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ffd430134c45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c8a972f2dd44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<x:sst xmlns:x="http://schemas.openxmlformats.org/spreadsheetml/2006/main">
  <x:si>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</x:si>
  <x:si>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</x:si>
  <x:si>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</x:si>
  <x:si>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</x:si>
  <x:si>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</x:si>
  <x:si>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</x:si>
  <x:si>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</x:si>
  <x:si>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</x:si>
  <x:si>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</x:si>
  <x:si>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</x:si>
  <x:si>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</x:si>
  <x:si>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</x:si>
  <x:si>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</x:si>
  <x:si>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0627/2021 - 21/05/2021</x:t>
  </x:si>
  <x:si>
    <x:t xml:space="preserve">21/05/2021</x:t>
  </x:si>
  <x:si>
    <x:t xml:space="preserve">26060-95/2021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</x:si>
  <x:si>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</x:si>
  <x:si>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</x:si>
  <x:si>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</x:si>
  <x:si>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3.1.90.11.33 - GRATIFICACAO POR EXERCICIO DE FUNCOES             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</x:si>
  <x:si>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</x:si>
  <x:si>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1210/2021 - 23/06/2021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</x:si>
  <x:si>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</x:si>
  <x:si>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</x:si>
  <x:si>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</x:si>
  <x:si>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1719/2021 - 22/07/2021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</x:si>
  <x:si>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</x:si>
  <x:si>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</x:si>
  <x:si>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</x:si>
  <x:si>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2225/2021 - 25/08/2021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</x:si>
  <x:si>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</x:si>
  <x:si>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</x:si>
  <x:si>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</x:si>
  <x:si>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0144/2021 - 26/04/2021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</x:si>
  <x:si>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</x:si>
  <x:si>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</x:si>
  <x:si>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</x:si>
  <x:si>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0107/2021 - 25/03/2021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</x:si>
  <x:si>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</x:si>
  <x:si>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</x:si>
  <x:si>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</x:si>
  <x:si>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0066/2021 - 23/02/2021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</x:si>
  <x:si>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</x:si>
  <x:si>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</x:si>
  <x:si>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</x:si>
  <x:si>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0029/2021 - 26/01/2021</x:t>
  </x:si>
  <x:si>
    <x:t xml:space="preserve">26/01/2021</x:t>
  </x:si>
  <x:si>
    <x:t xml:space="preserve">4006-99/2021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</x:si>
  <x:si>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</x:si>
  <x:si>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2731/2021 - 22/09/2021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</x:si>
  <x:si>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</x:si>
  <x:si>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</x:si>
  <x:si>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</x:si>
  <x:si>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3216/2021 - 27/10/2021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</x:si>
  <x:si>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</x:si>
  <x:si>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</x:si>
  <x:si>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</x:si>
  <x:si>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3722/2021 - 24/11/2021</x:t>
  </x:si>
  <x:si>
    <x:t xml:space="preserve">24/11/2021</x:t>
  </x:si>
  <x:si>
    <x:t xml:space="preserve">66296-64/2021</x:t>
  </x:si>
  <x:si>
    <x:t xml:space="preserve">FOLHA NORMAL 11/2021-Proc. 06629664/21/21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</x:si>
  <x:si>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4216/2021 - 20/12/2021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</x:si>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</x:sst>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86c03ae19a4fe5" /><Relationship Type="http://schemas.openxmlformats.org/officeDocument/2006/relationships/styles" Target="/xl/styles.xml" Id="R931b045851fc4bdf" /><Relationship Type="http://schemas.openxmlformats.org/officeDocument/2006/relationships/worksheet" Target="/xl/worksheets/sheet1.xml" Id="R7dc8a972f2dd44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881734095947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44409.92</x:v>
      </x:c>
      <x:c r="F6" s="1" t="n">
        <x:v>44409.92</x:v>
      </x:c>
      <x:c r="G6" s="1" t="n">
        <x:v>44409.92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44409.92</x:v>
      </x:c>
      <x:c r="F7" s="1" t="n">
        <x:v>44409.92</x:v>
      </x:c>
      <x:c r="G7" s="1" t="n">
        <x:v>44409.92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44987.6</x:v>
      </x:c>
      <x:c r="F8" s="1" t="n">
        <x:v>44987.6</x:v>
      </x:c>
      <x:c r="G8" s="1" t="n">
        <x:v>44987.6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44602.48</x:v>
      </x:c>
      <x:c r="F9" s="1" t="n">
        <x:v>44602.48</x:v>
      </x:c>
      <x:c r="G9" s="1" t="n">
        <x:v>44602.48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44407.8</x:v>
      </x:c>
      <x:c r="F10" s="1" t="n">
        <x:v>44407.8</x:v>
      </x:c>
      <x:c r="G10" s="1" t="n">
        <x:v>44407.8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44093.92</x:v>
      </x:c>
      <x:c r="F11" s="1" t="n">
        <x:v>44093.92</x:v>
      </x:c>
      <x:c r="G11" s="1" t="n">
        <x:v>44093.92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42992.81</x:v>
      </x:c>
      <x:c r="F12" s="1" t="n">
        <x:v>42992.81</x:v>
      </x:c>
      <x:c r="G12" s="1" t="n">
        <x:v>42992.81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37059.16</x:v>
      </x:c>
      <x:c r="F13" s="1" t="n">
        <x:v>37059.16</x:v>
      </x:c>
      <x:c r="G13" s="1" t="n">
        <x:v>37059.16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48526</x:v>
      </x:c>
      <x:c r="F14" s="1" t="n">
        <x:v>48526</x:v>
      </x:c>
      <x:c r="G14" s="1" t="n">
        <x:v>48526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46756.82</x:v>
      </x:c>
      <x:c r="F15" s="1" t="n">
        <x:v>46756.82</x:v>
      </x:c>
      <x:c r="G15" s="1" t="n">
        <x:v>46756.82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48201.02</x:v>
      </x:c>
      <x:c r="F16" s="1" t="n">
        <x:v>48201.02</x:v>
      </x:c>
      <x:c r="G16" s="1" t="n">
        <x:v>48201.02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51044.27</x:v>
      </x:c>
      <x:c r="F17" s="1" t="n">
        <x:v>51044.27</x:v>
      </x:c>
      <x:c r="G17" s="1" t="n">
        <x:v>51044.27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