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909c9da34c40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6495313d7042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<x:sst xmlns:x="http://schemas.openxmlformats.org/spreadsheetml/2006/main">
  <x:si>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</x:si>
  <x:si>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</x:si>
  <x:si>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</x:si>
  <x:si>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</x:si>
  <x:si>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</x:si>
  <x:si>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</x:si>
  <x:si>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</x:si>
  <x:si>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</x:si>
  <x:si>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</x:si>
  <x:si>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</x:si>
  <x:si>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</x:si>
  <x:si>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</x:si>
  <x:si>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</x:si>
  <x:si>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0323/2021 - 19/10/2021</x:t>
  </x:si>
  <x:si>
    <x:t xml:space="preserve">19/10/2021</x:t>
  </x:si>
  <x:si>
    <x:t xml:space="preserve">34460-93/2020</x:t>
  </x:si>
  <x:si>
    <x:t xml:space="preserve">137/2021</x:t>
  </x:si>
  <x:si>
    <x:t xml:space="preserve">M.R.A. CARTOES E MEDALHAS LTDA</x:t>
  </x:si>
  <x:si>
    <x:t xml:space="preserve">25.00.00 - SECRETARIA  DE ESPORTES E LAZER</x:t>
  </x:si>
  <x:si>
    <x:t xml:space="preserve">3.3.90.31.04 - PREMIACOES DESPORTIVAS                            </x:t>
  </x:si>
  <x:si>
    <x:t xml:space="preserve">PROC: 5972925/2021, ATA: 121/2021, SC 627/2021, RRP: 055/2021. REF. AQUISIÇÃO DE MEDALHAS. EXERCÍCIO 2021.</x:t>
  </x:si>
  <x:si>
    <x:t xml:space="preserve">Empenho 0324/2021 - 19/10/2021</x:t>
  </x:si>
  <x:si>
    <x:t xml:space="preserve">Empenho 0325/2021 - 19/10/2021</x:t>
  </x:si>
  <x:si>
    <x:t xml:space="preserve">R M COMERCIAL SPORTS EIRELI</x:t>
  </x:si>
  <x:si>
    <x:t xml:space="preserve">AQUISIÇÃO DE TROFEUS. ATA: 122/2021, SC 626/2021, RRP: 055/2021.  PROCESSO Nº 5972691/2021.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</x:si>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</x:sst>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5d809cb078483c" /><Relationship Type="http://schemas.openxmlformats.org/officeDocument/2006/relationships/styles" Target="/xl/styles.xml" Id="Rf5d902006e064eee" /><Relationship Type="http://schemas.openxmlformats.org/officeDocument/2006/relationships/worksheet" Target="/xl/worksheets/sheet1.xml" Id="R306495313d7042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cd52bfb62e4a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9999.5</x:v>
      </x:c>
      <x:c r="F6" s="1" t="n">
        <x:v>9999.5</x:v>
      </x:c>
      <x:c r="G6" s="1" t="n">
        <x:v>9999.5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76700.5</x:v>
      </x:c>
      <x:c r="F7" s="1" t="n">
        <x:v>76700.5</x:v>
      </x:c>
      <x:c r="G7" s="1" t="n">
        <x:v>76700.5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23832.5</x:v>
      </x:c>
      <x:c r="F8" s="1" t="n">
        <x:v>23832.5</x:v>
      </x:c>
      <x:c r="G8" s="1" t="n">
        <x:v>23832.5</x:v>
      </x:c>
      <x:c r="H8" s="0" t="s">
        <x:v>23</x:v>
      </x:c>
      <x:c r="I8" s="0" t="s">
        <x:v>18</x:v>
      </x:c>
      <x:c r="J8" s="0" t="s">
        <x:v>19</x:v>
      </x:c>
      <x:c r="K8" s="0" t="s">
        <x:v>24</x:v>
      </x:c>
    </x:row>
    <x:row r="9" s="95" customFormat="1">
      <x:c r="A9" s="96" t="s">
        <x:v>25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