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d2df968a2342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a72e4a23b944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<x:sst xmlns:x="http://schemas.openxmlformats.org/spreadsheetml/2006/main">
  <x:si>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</x:si>
  <x:si>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</x:si>
  <x:si>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</x:si>
  <x:si>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</x:si>
  <x:si>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</x:si>
  <x:si>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</x:si>
  <x:si>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</x:si>
  <x:si>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</x:si>
  <x:si>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</x:si>
  <x:si>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</x:si>
  <x:si>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</x:si>
  <x:si>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</x:si>
  <x:si>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</x:si>
  <x:si>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0019/2021 - 18/01/2021</x:t>
  </x:si>
  <x:si>
    <x:t xml:space="preserve">18/01/2021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</x:si>
  <x:si>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</x:si>
  <x:si>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</x:si>
  <x:si>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</x:si>
  <x:si>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23.00.00 - SECRET.DE TRANSPORTES E INFRAESTRUTURA URBANA</x:t>
  </x:si>
  <x:si>
    <x:t xml:space="preserve">3.3.90.46.01 - AUXILIO-ALIMENTACAO EXCETO MAGISTERIO E SAUDE     </x:t>
  </x:si>
  <x:si>
    <x:t xml:space="preserve">SALDO CT 228/2020 - SERVIÇOS DE ADMINISTRAÇÃO E EMISSÃO DE CARTÕES COM TECNOLOGIA DE TARJA MAGNÉTICA E/OU DE CHIP, COM A DISPONIBILIZAÇÃO DE CRÉDITOS MENSAIS, BENEFÍCIO VALE ALIMENTAÇÃO. EXERCÍCIO 2021. PROCESSO 1297343/2020.</x:t>
  </x:si>
  <x:si>
    <x:t xml:space="preserve">Empenho 0167/2021 - 04/05/2021</x:t>
  </x:si>
  <x:si>
    <x:t xml:space="preserve">04/05/2021</x:t>
  </x:si>
  <x:si>
    <x:t xml:space="preserve">ADITIVO 01 DE PRORROGAÇÃO DE PRAZO DE 12 MESES CT 228/2020 - SERVIÇOS DE ADMINISTRAÇÃO E EMISSÃO DE CARTÕES C/ TECNOLOGIA DE TARJA MAGNÉTICA E/OU DE CHIP, C/ A DISPONIBILIZAÇÃO DE CRÉDITOS MENSAIS, BENEFÍCIO VALE ALIMENTAÇÃO. PROC. 1297343/2020. EX. 2021.</x:t>
  </x:si>
  <x:si>
    <x:t xml:space="preserve">Empenho 0019/2021 - 10/06/2021 (Anulação)</x:t>
  </x:si>
  <x:si>
    <x:t xml:space="preserve">10/06/2021</x:t>
  </x:si>
  <x:si>
    <x:t xml:space="preserve">(Não Definido)</x:t>
  </x:si>
  <x:si>
    <x:t xml:space="preserve">Empenho 0201/2021 - 11/06/2021</x:t>
  </x:si>
  <x:si>
    <x:t xml:space="preserve">11/06/2021</x:t>
  </x:si>
  <x:si>
    <x:t xml:space="preserve">SALDO DO ADITIVO 01 DO CT 228/2020 REFERENTE AOS SERVIÇOS DE ADMINISTRAÇÃO E EMISSÃO DE CARTÕES C/ TECNOLOGIA DE TARJA MAGNÉTICA E/OU DE CHIP, C/ A DISPONIBILIZAÇÃO DE CRÉDITOS MENSAIS, BENEFÍCIO VALE ALIMENTAÇÃO. PROCESSO 1297343/2020. EXERCÍCIO 2021.</x:t>
  </x:si>
  <x:si>
    <x:t xml:space="preserve">Empenho 0201/2021 - 14/12/2021 (Anulação)</x:t>
  </x:si>
  <x:si>
    <x:t xml:space="preserve">14/12/2021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</x:si>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</x:sst>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a9408e333f4830" /><Relationship Type="http://schemas.openxmlformats.org/officeDocument/2006/relationships/styles" Target="/xl/styles.xml" Id="Rb067f79624ab446f" /><Relationship Type="http://schemas.openxmlformats.org/officeDocument/2006/relationships/worksheet" Target="/xl/worksheets/sheet1.xml" Id="Rf8a72e4a23b944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40a44a67e747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166765.77</x:v>
      </x:c>
      <x:c r="F6" s="1" t="n">
        <x:v>135988</x:v>
      </x:c>
      <x:c r="G6" s="1" t="n">
        <x:v>135988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165576.23</x:v>
      </x:c>
      <x:c r="F7" s="1" t="n">
        <x:v>165576.23</x:v>
      </x:c>
      <x:c r="G7" s="1" t="n">
        <x:v>165576.23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26</x:v>
      </x:c>
      <x:c r="E8" s="1" t="n">
        <x:v>-30777.77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32777.77</x:v>
      </x:c>
      <x:c r="F9" s="1" t="n">
        <x:v>26499.01</x:v>
      </x:c>
      <x:c r="G9" s="1" t="n">
        <x:v>26499.01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15</x:v>
      </x:c>
      <x:c r="D10" s="0" t="s">
        <x:v>26</x:v>
      </x:c>
      <x:c r="E10" s="1" t="n">
        <x:v>-2000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26</x:v>
      </x:c>
    </x:row>
    <x:row r="11" s="95" customFormat="1">
      <x:c r="A11" s="96" t="s">
        <x:v>32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