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495b4b80f2d451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a268b404dab4fa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<x:sst xmlns:x="http://schemas.openxmlformats.org/spreadsheetml/2006/main">
  <x:si>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</x:si>
  <x:si>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</x:si>
  <x:si>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</x:si>
  <x:si>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</x:si>
  <x:si>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</x:si>
  <x:si>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</x:si>
  <x:si>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</x:si>
  <x:si>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</x:si>
  <x:si>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</x:si>
  <x:si>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</x:si>
  <x:si>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</x:si>
  <x:si>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</x:si>
  <x:si>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</x:si>
  <x:si>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0459/2021 - 14/12/2021</x:t>
  </x:si>
  <x:si>
    <x:t xml:space="preserve">14/12/2021</x:t>
  </x:si>
  <x:si>
    <x:t xml:space="preserve">46142-56/2021</x:t>
  </x:si>
  <x:si>
    <x:t xml:space="preserve">138/2021</x:t>
  </x:si>
  <x:si>
    <x:t xml:space="preserve">NATHALIA D FELIPE - MP COMERCIO DE VESTUARIO EIRELI</x:t>
  </x:si>
  <x:si>
    <x:t xml:space="preserve">23.00.00 - SECRET.DE TRANSPORTES E INFRAESTRUTURA URBANA</x:t>
  </x:si>
  <x:si>
    <x:t xml:space="preserve">3.3.90.30.23 - MATERIAL DE UNIFORMES, TECIDOS E AVIAMENTOS       </x:t>
  </x:si>
  <x:si>
    <x:t xml:space="preserve">AQUISIÇÃO DE COLETES E CAMISAS DE IDENTIFICAÇÃO COM O INTUITO DE REALIZAR TRABALHOS DE EDUCAÇÃO PARA O TRÂNSITO. PROC 4614256/2021.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</x:si>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</x:sst>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baf300d8cec43b9" /><Relationship Type="http://schemas.openxmlformats.org/officeDocument/2006/relationships/styles" Target="/xl/styles.xml" Id="R7fd5cffa294f4b8f" /><Relationship Type="http://schemas.openxmlformats.org/officeDocument/2006/relationships/worksheet" Target="/xl/worksheets/sheet1.xml" Id="Rba268b404dab4fa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73a79bbdb8e4e0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3724.5</x:v>
      </x:c>
      <x:c r="F6" s="1" t="n">
        <x:v>3724.5</x:v>
      </x:c>
      <x:c r="G6" s="1" t="n">
        <x:v>3724.5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