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d72cf12dc74c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7ee449bd7140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<x:sst xmlns:x="http://schemas.openxmlformats.org/spreadsheetml/2006/main">
  <x:si>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</x:si>
  <x:si>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</x:si>
  <x:si>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</x:si>
  <x:si>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</x:si>
  <x:si>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</x:si>
  <x:si>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</x:si>
  <x:si>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</x:si>
  <x:si>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</x:si>
  <x:si>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</x:si>
  <x:si>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</x:si>
  <x:si>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</x:si>
  <x:si>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</x:si>
  <x:si>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</x:si>
  <x:si>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0232/2021 - 26/01/2021</x:t>
  </x:si>
  <x:si>
    <x:t xml:space="preserve">26/01/2021</x:t>
  </x:si>
  <x:si>
    <x:t xml:space="preserve">24720-12/2020</x:t>
  </x:si>
  <x:si>
    <x:t xml:space="preserve">(Não Definido)</x:t>
  </x:si>
  <x:si>
    <x:t xml:space="preserve">INSTITUICAO ADV DE EDUC E ASSIST SOCIAL ESTE BRASILEIRA</x:t>
  </x:si>
  <x:si>
    <x:t xml:space="preserve">15.00.00 - SECRETARIA  DE SAÚDE</x:t>
  </x:si>
  <x:si>
    <x:t xml:space="preserve">3.3.50.43.00 - SUBVENCOES SOCIAIS                                </x:t>
  </x:si>
  <x:si>
    <x:t xml:space="preserve">SALDO DO CONVÊNIO Nº 063/2020 - COOPERAÇÃO TÉCNICO-FINANCEIRA PARA A CONTINUIDADE DO PROJETO LAR CIDADÃO COM UM SERVIÇO RESIDENCIAL TERAPÊUTICO EM VITÓRIA. PROCESSO Nº  2472012/2020. EX/21.</x:t>
  </x:si>
  <x:si>
    <x:t xml:space="preserve">Empenho 2934/2021 - 11/11/2021</x:t>
  </x:si>
  <x:si>
    <x:t xml:space="preserve">11/11/2021</x:t>
  </x:si>
  <x:si>
    <x:t xml:space="preserve">SEGUNDO TERMO ADITIVO AO CONVÊNIO Nº 063/2020, FIRMADO COM A INSTITUIÇÃO ADVENTISTA DE EDUCAÇÃO E ASSISTÊNCIA SOCIAL ESTE BRASILEIRA. PROCESSO 2472012/2020.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</x:si>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</x:sst>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67215dca08420a" /><Relationship Type="http://schemas.openxmlformats.org/officeDocument/2006/relationships/styles" Target="/xl/styles.xml" Id="Rb99b8e72ede74bc2" /><Relationship Type="http://schemas.openxmlformats.org/officeDocument/2006/relationships/worksheet" Target="/xl/worksheets/sheet1.xml" Id="R367ee449bd7140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ab856da82244e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783686.18</x:v>
      </x:c>
      <x:c r="F6" s="1" t="n">
        <x:v>783686.18</x:v>
      </x:c>
      <x:c r="G6" s="1" t="n">
        <x:v>783686.18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317704.85</x:v>
      </x:c>
      <x:c r="F7" s="1" t="n">
        <x:v>317704.85</x:v>
      </x:c>
      <x:c r="G7" s="1" t="n">
        <x:v>317704.85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