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5367e8867c145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2ba182898241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<x:sst xmlns:x="http://schemas.openxmlformats.org/spreadsheetml/2006/main">
  <x:si>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</x:si>
  <x:si>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</x:si>
  <x:si>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</x:si>
  <x:si>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</x:si>
  <x:si>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</x:si>
  <x:si>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</x:si>
  <x:si>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</x:si>
  <x:si>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</x:si>
  <x:si>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</x:si>
  <x:si>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</x:si>
  <x:si>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</x:si>
  <x:si>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</x:si>
  <x:si>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</x:si>
  <x:si>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0896/2021 - 23/04/2021</x:t>
  </x:si>
  <x:si>
    <x:t xml:space="preserve">23/04/2021</x:t>
  </x:si>
  <x:si>
    <x:t xml:space="preserve">73100-92/2018</x:t>
  </x:si>
  <x:si>
    <x:t xml:space="preserve">100/2019</x:t>
  </x:si>
  <x:si>
    <x:t xml:space="preserve">KARISTEN COMÉRCIO E SERVIÇOS MECÂNICOS E ELETRICOS LTDA - ME</x:t>
  </x:si>
  <x:si>
    <x:t xml:space="preserve">14.00.00 - SECRETARIA  DE EDUCAÇÃO</x:t>
  </x:si>
  <x:si>
    <x:t xml:space="preserve">3.3.90.30.42 - FERRAMENTAS                                       </x:t>
  </x:si>
  <x:si>
    <x:t xml:space="preserve">ADITIVO Nº02 DE PRORROGAÇÃO AO CT185/19 - MANUTENÇÃO PREVENTIVA E CORRETIVA DOS EQUIPAMENTOS E INSTRUMENTOS DA PRAÇA DA CIÊNCIA, COM FORNECIMENTO DE PEÇAS E MATERIAIS. VIGENCIA 12 MESES. VALOR PARCIAL. PROCESSO Nº 7310092/18.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</x:si>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</x:sst>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4b6ce36e8d4e8d" /><Relationship Type="http://schemas.openxmlformats.org/officeDocument/2006/relationships/styles" Target="/xl/styles.xml" Id="Rb96a550a58d7497a" /><Relationship Type="http://schemas.openxmlformats.org/officeDocument/2006/relationships/worksheet" Target="/xl/worksheets/sheet1.xml" Id="R052ba182898241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9677aa333d4e9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250</x:v>
      </x:c>
      <x:c r="F6" s="1" t="n">
        <x:v>250</x:v>
      </x:c>
      <x:c r="G6" s="1" t="n">
        <x:v>250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