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d7dbecefcc45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08fc29202544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<x:sst xmlns:x="http://schemas.openxmlformats.org/spreadsheetml/2006/main">
  <x:si>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</x:si>
  <x:si>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</x:si>
  <x:si>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</x:si>
  <x:si>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</x:si>
  <x:si>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</x:si>
  <x:si>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</x:si>
  <x:si>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</x:si>
  <x:si>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</x:si>
  <x:si>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</x:si>
  <x:si>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</x:si>
  <x:si>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</x:si>
  <x:si>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</x:si>
  <x:si>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</x:si>
  <x:si>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0269/2021 - 19/02/2021</x:t>
  </x:si>
  <x:si>
    <x:t xml:space="preserve">19/02/2021</x:t>
  </x:si>
  <x:si>
    <x:t xml:space="preserve">66816-52/2017</x:t>
  </x:si>
  <x:si>
    <x:t xml:space="preserve">319/2017</x:t>
  </x:si>
  <x:si>
    <x:t xml:space="preserve">SCHULTZ COMERCIO E SERVICOS LTDA - ME</x:t>
  </x:si>
  <x:si>
    <x:t xml:space="preserve">14.00.00 - SECRETARIA  DE EDUCAÇÃO</x:t>
  </x:si>
  <x:si>
    <x:t xml:space="preserve">3.3.90.30.25 - MATERIAL P/ MANUTENCAO DE BENS MOVEIS             </x:t>
  </x:si>
  <x:si>
    <x:t xml:space="preserve">ADITIVO 03 (PRORROGAÇÃO POR 12 MESES) AO CONTRATO 047/2018 - MANUTENÇÃO PREVENTIVA E CORRETIVA DOS APARELHOS DE AR CONDICIONADO, COM FORNECIMENTO DE PEÇAS E SERVIÇOS DE ASSIST. TÉCNICA. VALOR PARA O PERÍODO DE 23/02/2021 A 31/12/2021. proc 4248949/2020 
</x:t>
  </x:si>
  <x:si>
    <x:t xml:space="preserve">Empenho 0894/2021 - 23/04/2021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</x:si>
  <x:si>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</x:si>
  <x:si>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</x:si>
  <x:si>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</x:si>
  <x:si>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</x:si>
  <x:si>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</x:si>
  <x:si>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Empenho 2182/2021 - 14/09/2021</x:t>
  </x:si>
  <x:si>
    <x:t xml:space="preserve">14/09/2021</x:t>
  </x:si>
  <x:si>
    <x:t xml:space="preserve">56140-99/2017</x:t>
  </x:si>
  <x:si>
    <x:t xml:space="preserve">313/2017</x:t>
  </x:si>
  <x:si>
    <x:t xml:space="preserve">AQUARIO E ARTE LTDA</x:t>
  </x:si>
  <x:si>
    <x:t xml:space="preserve">Aditamento nº03 ao contrato nº049/2018, firmado com a Empresa Aquário e Arte LTDA. Objeto do contrato: prestação de serviços de reestruturação e manutenção preventiva e corretiva dos aquários da SEME. PROC 91214/2021</x:t>
  </x:si>
  <x:si>
    <x:t xml:space="preserve">Empenho 0269/2021 - 07/12/2021 (Anulação)</x:t>
  </x:si>
  <x:si>
    <x:t xml:space="preserve">07/12/2021</x:t>
  </x:si>
  <x:si>
    <x:t xml:space="preserve">(Não Definido)</x:t>
  </x:si>
  <x:si>
    <x:t xml:space="preserve">Empenho 2943/2021 - 15/12/2021</x:t>
  </x:si>
  <x:si>
    <x:t xml:space="preserve">15/12/2021</x:t>
  </x:si>
  <x:si>
    <x:t xml:space="preserve">64118-07/2021</x:t>
  </x:si>
  <x:si>
    <x:t xml:space="preserve">134/2021</x:t>
  </x:si>
  <x:si>
    <x:t xml:space="preserve">UNILAR COMERCIAL LTDA</x:t>
  </x:si>
  <x:si>
    <x:t xml:space="preserve">Aquisição de elemento filtrante (refil) para purificador de água instalados nos espaços da Secretaria Municipal de Educação (SEME). Processo: 6411807/2021</x:t>
  </x:si>
  <x:si>
    <x:t xml:space="preserve">Empenho 0499/2021 - 30/04/2021 (Anulação)</x:t>
  </x:si>
  <x:si>
    <x:t xml:space="preserve">30/04/2021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</x:si>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</x:sst>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649bc2b1f140d5" /><Relationship Type="http://schemas.openxmlformats.org/officeDocument/2006/relationships/styles" Target="/xl/styles.xml" Id="R437eccdd98744558" /><Relationship Type="http://schemas.openxmlformats.org/officeDocument/2006/relationships/worksheet" Target="/xl/worksheets/sheet1.xml" Id="R5008fc29202544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235c70e9264e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17530.92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45147</x:v>
      </x:c>
      <x:c r="F7" s="1" t="n">
        <x:v>45147</x:v>
      </x:c>
      <x:c r="G7" s="1" t="n">
        <x:v>45147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8580</x:v>
      </x:c>
      <x:c r="F8" s="1" t="n">
        <x:v>8580</x:v>
      </x:c>
      <x:c r="G8" s="1" t="n">
        <x:v>8580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15</x:v>
      </x:c>
      <x:c r="D9" s="0" t="s">
        <x:v>35</x:v>
      </x:c>
      <x:c r="E9" s="1" t="n">
        <x:v>-17530.92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39</x:v>
      </x:c>
      <x:c r="E10" s="1" t="n">
        <x:v>1260</x:v>
      </x:c>
      <x:c r="F10" s="1" t="n">
        <x:v>1260</x:v>
      </x:c>
      <x:c r="G10" s="1" t="n">
        <x:v>1260</x:v>
      </x:c>
      <x:c r="H10" s="0" t="s">
        <x:v>40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43</x:v>
      </x:c>
      <x:c r="C11" s="0" t="s">
        <x:v>29</x:v>
      </x:c>
      <x:c r="D11" s="0" t="s">
        <x:v>35</x:v>
      </x:c>
      <x:c r="E11" s="1" t="n">
        <x:v>-8580</x:v>
      </x:c>
      <x:c r="F11" s="1" t="n">
        <x:v>0</x:v>
      </x:c>
      <x:c r="G11" s="1" t="n">
        <x:v>0</x:v>
      </x:c>
      <x:c r="H11" s="0" t="s">
        <x:v>31</x:v>
      </x:c>
      <x:c r="I11" s="0" t="s">
        <x:v>18</x:v>
      </x:c>
      <x:c r="J11" s="0" t="s">
        <x:v>19</x:v>
      </x:c>
      <x:c r="K11" s="0" t="s">
        <x:v>35</x:v>
      </x:c>
    </x:row>
    <x:row r="12" s="95" customFormat="1">
      <x:c r="A12" s="96" t="s">
        <x:v>44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