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950d1c21b14e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f2f22d8e254e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<x:sst xmlns:x="http://schemas.openxmlformats.org/spreadsheetml/2006/main">
  <x:si>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</x:si>
  <x:si>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</x:si>
  <x:si>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</x:si>
  <x:si>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</x:si>
  <x:si>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</x:si>
  <x:si>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</x:si>
  <x:si>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</x:si>
  <x:si>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</x:si>
  <x:si>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</x:si>
  <x:si>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</x:si>
  <x:si>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</x:si>
  <x:si>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</x:si>
  <x:si>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</x:si>
  <x:si>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0579/2021 - 28/01/2021</x:t>
  </x:si>
  <x:si>
    <x:t xml:space="preserve">28/01/2021</x:t>
  </x:si>
  <x:si>
    <x:t xml:space="preserve">4017-79/2021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</x:si>
  <x:si>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</x:si>
  <x:si>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</x:si>
  <x:si>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</x:si>
  <x:si>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3.1.90.11.33 - GRATIFICACAO POR EXERCICIO DE FUNCOES             </x:t>
  </x:si>
  <x:si>
    <x:t xml:space="preserve">FOLHA NORMAL 01/2021-Proc. 00401779/21/21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</x:si>
  <x:si>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1171/2021 - 19/02/2021</x:t>
  </x:si>
  <x:si>
    <x:t xml:space="preserve">19/02/2021</x:t>
  </x:si>
  <x:si>
    <x:t xml:space="preserve">9393-50/2021</x:t>
  </x:si>
  <x:si>
    <x:t xml:space="preserve">FOLHA NORMAL 02/2021-Proc. 00939350/21/21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</x:si>
  <x:si>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1688/2021 - 04/03/2021</x:t>
  </x:si>
  <x:si>
    <x:t xml:space="preserve">04/03/2021</x:t>
  </x:si>
  <x:si>
    <x:t xml:space="preserve">12385-90/2021</x:t>
  </x:si>
  <x:si>
    <x:t xml:space="preserve">FOLHA SUPLEMENTAR 03/2021-Proc. 01238590/21/21                                                                                                                                                                                                                 </x:t>
  </x:si>
  <x:si>
    <x:t xml:space="preserve">Empenho 1717/2021 - 24/03/2021</x:t>
  </x:si>
  <x:si>
    <x:t xml:space="preserve">24/03/2021</x:t>
  </x:si>
  <x:si>
    <x:t xml:space="preserve">15169-05/2021</x:t>
  </x:si>
  <x:si>
    <x:t xml:space="preserve">FOLHA NORMAL 03/2021-Proc. 01516905/21/21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</x:si>
  <x:si>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2251/2021 - 26/04/2021</x:t>
  </x:si>
  <x:si>
    <x:t xml:space="preserve">26/04/2021</x:t>
  </x:si>
  <x:si>
    <x:t xml:space="preserve">20126-33/2021</x:t>
  </x:si>
  <x:si>
    <x:t xml:space="preserve">FOLHA NORMAL 04/2021-Proc. 02012633/21/21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</x:si>
  <x:si>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2301/2021 - 21/05/2021</x:t>
  </x:si>
  <x:si>
    <x:t xml:space="preserve">21/05/2021</x:t>
  </x:si>
  <x:si>
    <x:t xml:space="preserve">26071-75/2021</x:t>
  </x:si>
  <x:si>
    <x:t xml:space="preserve">FOLHA NORMAL 05/2021-Proc. 02607175/21/21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</x:si>
  <x:si>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2332/2021 - 23/06/2021</x:t>
  </x:si>
  <x:si>
    <x:t xml:space="preserve">23/06/2021</x:t>
  </x:si>
  <x:si>
    <x:t xml:space="preserve">34632-00/2021</x:t>
  </x:si>
  <x:si>
    <x:t xml:space="preserve">FOLHA NORMAL 06/2021-Proc. 03463200/21/21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</x:si>
  <x:si>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2363/2021 - 22/07/2021</x:t>
  </x:si>
  <x:si>
    <x:t xml:space="preserve">22/07/2021</x:t>
  </x:si>
  <x:si>
    <x:t xml:space="preserve">41716-08/2021</x:t>
  </x:si>
  <x:si>
    <x:t xml:space="preserve">FOLHA NORMAL 07/2021-Proc. 04171608/21/21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</x:si>
  <x:si>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2389/2021 - 25/08/2021</x:t>
  </x:si>
  <x:si>
    <x:t xml:space="preserve">25/08/2021</x:t>
  </x:si>
  <x:si>
    <x:t xml:space="preserve">48614-05/2021</x:t>
  </x:si>
  <x:si>
    <x:t xml:space="preserve">FOLHA NORMAL 08/2021-Proc. 04861405/21/21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</x:si>
  <x:si>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2419/2021 - 22/09/2021</x:t>
  </x:si>
  <x:si>
    <x:t xml:space="preserve">22/09/2021</x:t>
  </x:si>
  <x:si>
    <x:t xml:space="preserve">54640-72/2021</x:t>
  </x:si>
  <x:si>
    <x:t xml:space="preserve">FOLHA NORMAL 09/2021-Proc. 05464072/21/21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</x:si>
  <x:si>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2451/2021 - 27/10/2021</x:t>
  </x:si>
  <x:si>
    <x:t xml:space="preserve">27/10/2021</x:t>
  </x:si>
  <x:si>
    <x:t xml:space="preserve">61180-39/2021</x:t>
  </x:si>
  <x:si>
    <x:t xml:space="preserve">FOLHA NORMAL 10/2021-Proc. 06118039/21/21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</x:si>
  <x:si>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2491/2021 - 24/11/2021</x:t>
  </x:si>
  <x:si>
    <x:t xml:space="preserve">24/11/2021</x:t>
  </x:si>
  <x:si>
    <x:t xml:space="preserve">66310-20/2021</x:t>
  </x:si>
  <x:si>
    <x:t xml:space="preserve">FOLHA NORMAL 11/2021-Proc. 06631020/21/21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</x:si>
  <x:si>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2551/2021 - 20/12/2021</x:t>
  </x:si>
  <x:si>
    <x:t xml:space="preserve">20/12/2021</x:t>
  </x:si>
  <x:si>
    <x:t xml:space="preserve">72812-90/2021</x:t>
  </x:si>
  <x:si>
    <x:t xml:space="preserve">FOLHA NORMAL 12/2021-Proc. 07281290/21/21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</x:si>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</x:sst>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85ee8fd400449e" /><Relationship Type="http://schemas.openxmlformats.org/officeDocument/2006/relationships/styles" Target="/xl/styles.xml" Id="Ra424547c86bf4bc3" /><Relationship Type="http://schemas.openxmlformats.org/officeDocument/2006/relationships/worksheet" Target="/xl/worksheets/sheet1.xml" Id="R92f2f22d8e254e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6f0b1bef894ed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20339.47</x:v>
      </x:c>
      <x:c r="F6" s="1" t="n">
        <x:v>20339.47</x:v>
      </x:c>
      <x:c r="G6" s="1" t="n">
        <x:v>20339.47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24714.23</x:v>
      </x:c>
      <x:c r="F7" s="1" t="n">
        <x:v>24714.23</x:v>
      </x:c>
      <x:c r="G7" s="1" t="n">
        <x:v>24714.23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433.26</x:v>
      </x:c>
      <x:c r="F8" s="1" t="n">
        <x:v>433.26</x:v>
      </x:c>
      <x:c r="G8" s="1" t="n">
        <x:v>433.26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26447.43</x:v>
      </x:c>
      <x:c r="F9" s="1" t="n">
        <x:v>26447.43</x:v>
      </x:c>
      <x:c r="G9" s="1" t="n">
        <x:v>26447.43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26446.8</x:v>
      </x:c>
      <x:c r="F10" s="1" t="n">
        <x:v>26446.8</x:v>
      </x:c>
      <x:c r="G10" s="1" t="n">
        <x:v>26446.8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26447.43</x:v>
      </x:c>
      <x:c r="F11" s="1" t="n">
        <x:v>26447.43</x:v>
      </x:c>
      <x:c r="G11" s="1" t="n">
        <x:v>26447.43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27891.72</x:v>
      </x:c>
      <x:c r="F12" s="1" t="n">
        <x:v>27891.72</x:v>
      </x:c>
      <x:c r="G12" s="1" t="n">
        <x:v>27891.72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29040.78</x:v>
      </x:c>
      <x:c r="F13" s="1" t="n">
        <x:v>29040.78</x:v>
      </x:c>
      <x:c r="G13" s="1" t="n">
        <x:v>29040.78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30996.67</x:v>
      </x:c>
      <x:c r="F14" s="1" t="n">
        <x:v>30996.67</x:v>
      </x:c>
      <x:c r="G14" s="1" t="n">
        <x:v>30996.67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27530.57</x:v>
      </x:c>
      <x:c r="F15" s="1" t="n">
        <x:v>27530.57</x:v>
      </x:c>
      <x:c r="G15" s="1" t="n">
        <x:v>27530.57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26086.37</x:v>
      </x:c>
      <x:c r="F16" s="1" t="n">
        <x:v>26086.37</x:v>
      </x:c>
      <x:c r="G16" s="1" t="n">
        <x:v>26086.37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63</x:v>
      </x:c>
      <x:c r="D17" s="0" t="s">
        <x:v>16</x:v>
      </x:c>
      <x:c r="E17" s="1" t="n">
        <x:v>26086.37</x:v>
      </x:c>
      <x:c r="F17" s="1" t="n">
        <x:v>26086.37</x:v>
      </x:c>
      <x:c r="G17" s="1" t="n">
        <x:v>26086.37</x:v>
      </x:c>
      <x:c r="H17" s="0" t="s">
        <x:v>17</x:v>
      </x:c>
      <x:c r="I17" s="0" t="s">
        <x:v>18</x:v>
      </x:c>
      <x:c r="J17" s="0" t="s">
        <x:v>19</x:v>
      </x:c>
      <x:c r="K17" s="0" t="s">
        <x:v>64</x:v>
      </x:c>
    </x:row>
    <x:row r="18">
      <x:c r="A18" s="0" t="s">
        <x:v>65</x:v>
      </x:c>
      <x:c r="B18" s="0" t="s">
        <x:v>66</x:v>
      </x:c>
      <x:c r="C18" s="0" t="s">
        <x:v>67</x:v>
      </x:c>
      <x:c r="D18" s="0" t="s">
        <x:v>16</x:v>
      </x:c>
      <x:c r="E18" s="1" t="n">
        <x:v>26086.37</x:v>
      </x:c>
      <x:c r="F18" s="1" t="n">
        <x:v>26086.37</x:v>
      </x:c>
      <x:c r="G18" s="1" t="n">
        <x:v>26086.37</x:v>
      </x:c>
      <x:c r="H18" s="0" t="s">
        <x:v>17</x:v>
      </x:c>
      <x:c r="I18" s="0" t="s">
        <x:v>18</x:v>
      </x:c>
      <x:c r="J18" s="0" t="s">
        <x:v>19</x:v>
      </x:c>
      <x:c r="K18" s="0" t="s">
        <x:v>68</x:v>
      </x:c>
    </x:row>
    <x:row r="19" s="95" customFormat="1">
      <x:c r="A19" s="96" t="s">
        <x:v>69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