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2c25c52bf5343f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240ab4f15da48b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<x:sst xmlns:x="http://schemas.openxmlformats.org/spreadsheetml/2006/main">
  <x:si>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</x:si>
  <x:si>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</x:si>
  <x:si>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</x:si>
  <x:si>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</x:si>
  <x:si>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</x:si>
  <x:si>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</x:si>
  <x:si>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</x:si>
  <x:si>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</x:si>
  <x:si>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</x:si>
  <x:si>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</x:si>
  <x:si>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</x:si>
  <x:si>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</x:si>
  <x:si>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</x:si>
  <x:si>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0587/2021 - 28/01/2021</x:t>
  </x:si>
  <x:si>
    <x:t xml:space="preserve">28/01/2021</x:t>
  </x:si>
  <x:si>
    <x:t xml:space="preserve">4017-79/2021</x:t>
  </x:si>
  <x:si>
    <x:t xml:space="preserve">(Não Definido)</x:t>
  </x:si>
  <x:si>
    <x:t xml:space="preserve">FUNCIONALISMO</x:t>
  </x:si>
  <x:si>
    <x:t xml:space="preserve">13.00.00 - SECRETARIA DE OBRAS E HABITAÇÃO</x:t>
  </x:si>
  <x:si>
    <x:t xml:space="preserve">3.3.90.36.07 - ESTAGIARIOS                                       </x:t>
  </x:si>
  <x:si>
    <x:t xml:space="preserve">FOLHA NORMAL 01/2021-Proc. 00401779/21/21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</x:si>
  <x:si>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1178/2021 - 19/02/2021</x:t>
  </x:si>
  <x:si>
    <x:t xml:space="preserve">19/02/2021</x:t>
  </x:si>
  <x:si>
    <x:t xml:space="preserve">9393-50/2021</x:t>
  </x:si>
  <x:si>
    <x:t xml:space="preserve">FOLHA NORMAL 02/2021-Proc. 00939350/21/21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</x:si>
  <x:si>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1723/2021 - 24/03/2021</x:t>
  </x:si>
  <x:si>
    <x:t xml:space="preserve">24/03/2021</x:t>
  </x:si>
  <x:si>
    <x:t xml:space="preserve">15169-05/2021</x:t>
  </x:si>
  <x:si>
    <x:t xml:space="preserve">FOLHA NORMAL 03/2021-Proc. 01516905/21/21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</x:si>
  <x:si>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2256/2021 - 26/04/2021</x:t>
  </x:si>
  <x:si>
    <x:t xml:space="preserve">26/04/2021</x:t>
  </x:si>
  <x:si>
    <x:t xml:space="preserve">20126-33/2021</x:t>
  </x:si>
  <x:si>
    <x:t xml:space="preserve">FOLHA NORMAL 04/2021-Proc. 02012633/21/21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</x:si>
  <x:si>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2308/2021 - 21/05/2021</x:t>
  </x:si>
  <x:si>
    <x:t xml:space="preserve">21/05/2021</x:t>
  </x:si>
  <x:si>
    <x:t xml:space="preserve">26071-75/2021</x:t>
  </x:si>
  <x:si>
    <x:t xml:space="preserve">FOLHA NORMAL 05/2021-Proc. 02607175/21/21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</x:si>
  <x:si>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2339/2021 - 23/06/2021</x:t>
  </x:si>
  <x:si>
    <x:t xml:space="preserve">23/06/2021</x:t>
  </x:si>
  <x:si>
    <x:t xml:space="preserve">34632-00/2021</x:t>
  </x:si>
  <x:si>
    <x:t xml:space="preserve">FOLHA NORMAL 06/2021-Proc. 03463200/21/21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</x:si>
  <x:si>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2368/2021 - 22/07/2021</x:t>
  </x:si>
  <x:si>
    <x:t xml:space="preserve">22/07/2021</x:t>
  </x:si>
  <x:si>
    <x:t xml:space="preserve">41716-08/2021</x:t>
  </x:si>
  <x:si>
    <x:t xml:space="preserve">FOLHA NORMAL 07/2021-Proc. 04171608/21/21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</x:si>
  <x:si>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2396/2021 - 25/08/2021</x:t>
  </x:si>
  <x:si>
    <x:t xml:space="preserve">25/08/2021</x:t>
  </x:si>
  <x:si>
    <x:t xml:space="preserve">48614-05/2021</x:t>
  </x:si>
  <x:si>
    <x:t xml:space="preserve">FOLHA NORMAL 08/2021-Proc. 04861405/21/21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</x:si>
  <x:si>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2426/2021 - 22/09/2021</x:t>
  </x:si>
  <x:si>
    <x:t xml:space="preserve">22/09/2021</x:t>
  </x:si>
  <x:si>
    <x:t xml:space="preserve">54640-72/2021</x:t>
  </x:si>
  <x:si>
    <x:t xml:space="preserve">FOLHA NORMAL 09/2021-Proc. 05464072/21/21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</x:si>
  <x:si>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2458/2021 - 27/10/2021</x:t>
  </x:si>
  <x:si>
    <x:t xml:space="preserve">27/10/2021</x:t>
  </x:si>
  <x:si>
    <x:t xml:space="preserve">61180-39/2021</x:t>
  </x:si>
  <x:si>
    <x:t xml:space="preserve">FOLHA NORMAL 10/2021-Proc. 06118039/21/21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</x:si>
  <x:si>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2497/2021 - 24/11/2021</x:t>
  </x:si>
  <x:si>
    <x:t xml:space="preserve">24/11/2021</x:t>
  </x:si>
  <x:si>
    <x:t xml:space="preserve">66310-20/2021</x:t>
  </x:si>
  <x:si>
    <x:t xml:space="preserve">FOLHA NORMAL 11/2021-Proc. 06631020/21/21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</x:si>
  <x:si>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2558/2021 - 20/12/2021</x:t>
  </x:si>
  <x:si>
    <x:t xml:space="preserve">20/12/2021</x:t>
  </x:si>
  <x:si>
    <x:t xml:space="preserve">72812-90/2021</x:t>
  </x:si>
  <x:si>
    <x:t xml:space="preserve">FOLHA NORMAL 12/2021-Proc. 07281290/21/21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</x:si>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</x:sst>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97bd54beaec40a7" /><Relationship Type="http://schemas.openxmlformats.org/officeDocument/2006/relationships/styles" Target="/xl/styles.xml" Id="Rc4d18517d98148e5" /><Relationship Type="http://schemas.openxmlformats.org/officeDocument/2006/relationships/worksheet" Target="/xl/worksheets/sheet1.xml" Id="R0240ab4f15da48b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ca8333393d34af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7404.75</x:v>
      </x:c>
      <x:c r="F6" s="1" t="n">
        <x:v>7404.75</x:v>
      </x:c>
      <x:c r="G6" s="1" t="n">
        <x:v>7404.75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4017</x:v>
      </x:c>
      <x:c r="F7" s="1" t="n">
        <x:v>4017</x:v>
      </x:c>
      <x:c r="G7" s="1" t="n">
        <x:v>4017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2838.68</x:v>
      </x:c>
      <x:c r="F8" s="1" t="n">
        <x:v>2838.68</x:v>
      </x:c>
      <x:c r="G8" s="1" t="n">
        <x:v>2838.68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1" t="n">
        <x:v>1660.36</x:v>
      </x:c>
      <x:c r="F9" s="1" t="n">
        <x:v>1660.36</x:v>
      </x:c>
      <x:c r="G9" s="1" t="n">
        <x:v>1660.36</x:v>
      </x:c>
      <x:c r="H9" s="0" t="s">
        <x:v>17</x:v>
      </x:c>
      <x:c r="I9" s="0" t="s">
        <x:v>18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16</x:v>
      </x:c>
      <x:c r="E10" s="1" t="n">
        <x:v>1660.36</x:v>
      </x:c>
      <x:c r="F10" s="1" t="n">
        <x:v>1660.36</x:v>
      </x:c>
      <x:c r="G10" s="1" t="n">
        <x:v>1660.36</x:v>
      </x:c>
      <x:c r="H10" s="0" t="s">
        <x:v>17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39</x:v>
      </x:c>
      <x:c r="D11" s="0" t="s">
        <x:v>16</x:v>
      </x:c>
      <x:c r="E11" s="1" t="n">
        <x:v>1660.36</x:v>
      </x:c>
      <x:c r="F11" s="1" t="n">
        <x:v>1660.36</x:v>
      </x:c>
      <x:c r="G11" s="1" t="n">
        <x:v>1660.36</x:v>
      </x:c>
      <x:c r="H11" s="0" t="s">
        <x:v>17</x:v>
      </x:c>
      <x:c r="I11" s="0" t="s">
        <x:v>18</x:v>
      </x:c>
      <x:c r="J11" s="0" t="s">
        <x:v>19</x:v>
      </x:c>
      <x:c r="K11" s="0" t="s">
        <x:v>40</x:v>
      </x:c>
    </x:row>
    <x:row r="12">
      <x:c r="A12" s="0" t="s">
        <x:v>41</x:v>
      </x:c>
      <x:c r="B12" s="0" t="s">
        <x:v>42</x:v>
      </x:c>
      <x:c r="C12" s="0" t="s">
        <x:v>43</x:v>
      </x:c>
      <x:c r="D12" s="0" t="s">
        <x:v>16</x:v>
      </x:c>
      <x:c r="E12" s="1" t="n">
        <x:v>1660.36</x:v>
      </x:c>
      <x:c r="F12" s="1" t="n">
        <x:v>1660.36</x:v>
      </x:c>
      <x:c r="G12" s="1" t="n">
        <x:v>1660.36</x:v>
      </x:c>
      <x:c r="H12" s="0" t="s">
        <x:v>17</x:v>
      </x:c>
      <x:c r="I12" s="0" t="s">
        <x:v>18</x:v>
      </x:c>
      <x:c r="J12" s="0" t="s">
        <x:v>19</x:v>
      </x:c>
      <x:c r="K12" s="0" t="s">
        <x:v>44</x:v>
      </x:c>
    </x:row>
    <x:row r="13">
      <x:c r="A13" s="0" t="s">
        <x:v>45</x:v>
      </x:c>
      <x:c r="B13" s="0" t="s">
        <x:v>46</x:v>
      </x:c>
      <x:c r="C13" s="0" t="s">
        <x:v>47</x:v>
      </x:c>
      <x:c r="D13" s="0" t="s">
        <x:v>16</x:v>
      </x:c>
      <x:c r="E13" s="1" t="n">
        <x:v>2161.18</x:v>
      </x:c>
      <x:c r="F13" s="1" t="n">
        <x:v>2161.18</x:v>
      </x:c>
      <x:c r="G13" s="1" t="n">
        <x:v>2161.18</x:v>
      </x:c>
      <x:c r="H13" s="0" t="s">
        <x:v>17</x:v>
      </x:c>
      <x:c r="I13" s="0" t="s">
        <x:v>18</x:v>
      </x:c>
      <x:c r="J13" s="0" t="s">
        <x:v>19</x:v>
      </x:c>
      <x:c r="K13" s="0" t="s">
        <x:v>48</x:v>
      </x:c>
    </x:row>
    <x:row r="14">
      <x:c r="A14" s="0" t="s">
        <x:v>49</x:v>
      </x:c>
      <x:c r="B14" s="0" t="s">
        <x:v>50</x:v>
      </x:c>
      <x:c r="C14" s="0" t="s">
        <x:v>51</x:v>
      </x:c>
      <x:c r="D14" s="0" t="s">
        <x:v>16</x:v>
      </x:c>
      <x:c r="E14" s="1" t="n">
        <x:v>1660.36</x:v>
      </x:c>
      <x:c r="F14" s="1" t="n">
        <x:v>1660.36</x:v>
      </x:c>
      <x:c r="G14" s="1" t="n">
        <x:v>1660.36</x:v>
      </x:c>
      <x:c r="H14" s="0" t="s">
        <x:v>17</x:v>
      </x:c>
      <x:c r="I14" s="0" t="s">
        <x:v>18</x:v>
      </x:c>
      <x:c r="J14" s="0" t="s">
        <x:v>19</x:v>
      </x:c>
      <x:c r="K14" s="0" t="s">
        <x:v>52</x:v>
      </x:c>
    </x:row>
    <x:row r="15">
      <x:c r="A15" s="0" t="s">
        <x:v>53</x:v>
      </x:c>
      <x:c r="B15" s="0" t="s">
        <x:v>54</x:v>
      </x:c>
      <x:c r="C15" s="0" t="s">
        <x:v>55</x:v>
      </x:c>
      <x:c r="D15" s="0" t="s">
        <x:v>16</x:v>
      </x:c>
      <x:c r="E15" s="1" t="n">
        <x:v>482.04</x:v>
      </x:c>
      <x:c r="F15" s="1" t="n">
        <x:v>482.04</x:v>
      </x:c>
      <x:c r="G15" s="1" t="n">
        <x:v>482.04</x:v>
      </x:c>
      <x:c r="H15" s="0" t="s">
        <x:v>17</x:v>
      </x:c>
      <x:c r="I15" s="0" t="s">
        <x:v>18</x:v>
      </x:c>
      <x:c r="J15" s="0" t="s">
        <x:v>19</x:v>
      </x:c>
      <x:c r="K15" s="0" t="s">
        <x:v>56</x:v>
      </x:c>
    </x:row>
    <x:row r="16">
      <x:c r="A16" s="0" t="s">
        <x:v>57</x:v>
      </x:c>
      <x:c r="B16" s="0" t="s">
        <x:v>58</x:v>
      </x:c>
      <x:c r="C16" s="0" t="s">
        <x:v>59</x:v>
      </x:c>
      <x:c r="D16" s="0" t="s">
        <x:v>16</x:v>
      </x:c>
      <x:c r="E16" s="1" t="n">
        <x:v>482.04</x:v>
      </x:c>
      <x:c r="F16" s="1" t="n">
        <x:v>482.04</x:v>
      </x:c>
      <x:c r="G16" s="1" t="n">
        <x:v>482.04</x:v>
      </x:c>
      <x:c r="H16" s="0" t="s">
        <x:v>17</x:v>
      </x:c>
      <x:c r="I16" s="0" t="s">
        <x:v>18</x:v>
      </x:c>
      <x:c r="J16" s="0" t="s">
        <x:v>19</x:v>
      </x:c>
      <x:c r="K16" s="0" t="s">
        <x:v>60</x:v>
      </x:c>
    </x:row>
    <x:row r="17">
      <x:c r="A17" s="0" t="s">
        <x:v>61</x:v>
      </x:c>
      <x:c r="B17" s="0" t="s">
        <x:v>62</x:v>
      </x:c>
      <x:c r="C17" s="0" t="s">
        <x:v>63</x:v>
      </x:c>
      <x:c r="D17" s="0" t="s">
        <x:v>16</x:v>
      </x:c>
      <x:c r="E17" s="1" t="n">
        <x:v>482.04</x:v>
      </x:c>
      <x:c r="F17" s="1" t="n">
        <x:v>482.04</x:v>
      </x:c>
      <x:c r="G17" s="1" t="n">
        <x:v>482.04</x:v>
      </x:c>
      <x:c r="H17" s="0" t="s">
        <x:v>17</x:v>
      </x:c>
      <x:c r="I17" s="0" t="s">
        <x:v>18</x:v>
      </x:c>
      <x:c r="J17" s="0" t="s">
        <x:v>19</x:v>
      </x:c>
      <x:c r="K17" s="0" t="s">
        <x:v>64</x:v>
      </x:c>
    </x:row>
    <x:row r="18" s="95" customFormat="1">
      <x:c r="A18" s="96" t="s">
        <x:v>65</x:v>
      </x:c>
      <x:c r="E18" s="76">
        <x:f>SUM(E6:E17)</x:f>
      </x:c>
      <x:c r="F18" s="76">
        <x:f>SUM(F6:F17)</x:f>
      </x:c>
      <x:c r="G18" s="76">
        <x:f>SUM(G6:G17)</x:f>
      </x:c>
    </x:row>
  </x:sheetData>
  <x:mergeCells>
    <x:mergeCell ref="A1:H1"/>
    <x:mergeCell ref="A2:H2"/>
    <x:mergeCell ref="A3:H3"/>
  </x:mergeCells>
</x:worksheet>
</file>