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50ad84bd0b4b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ce210f041046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<x:sst xmlns:x="http://schemas.openxmlformats.org/spreadsheetml/2006/main">
  <x:si>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</x:si>
  <x:si>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</x:si>
  <x:si>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</x:si>
  <x:si>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</x:si>
  <x:si>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</x:si>
  <x:si>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</x:si>
  <x:si>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</x:si>
  <x:si>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</x:si>
  <x:si>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</x:si>
  <x:si>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</x:si>
  <x:si>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</x:si>
  <x:si>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</x:si>
  <x:si>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</x:si>
  <x:si>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1691/2021 - 05/03/2021</x:t>
  </x:si>
  <x:si>
    <x:t xml:space="preserve">05/03/2021</x:t>
  </x:si>
  <x:si>
    <x:t xml:space="preserve">14294-09/2020</x:t>
  </x:si>
  <x:si>
    <x:t xml:space="preserve">117/2020</x:t>
  </x:si>
  <x:si>
    <x:t xml:space="preserve">MULTICOM COMERCIO MULTIPLO DE ALIMENTOS LTDA</x:t>
  </x:si>
  <x:si>
    <x:t xml:space="preserve">13.00.00 - SECRETARIA DE OBRAS E HABITAÇÃO</x:t>
  </x:si>
  <x:si>
    <x:t xml:space="preserve">3.3.90.30.07 - GENEROS DE ALIMENTACAO                            </x:t>
  </x:si>
  <x:si>
    <x:t xml:space="preserve">PROC: 595252/2021, UTILIZAÇÃO DA ATA: 13/2021, MEDIANTE REMANEJAMENTO DE SALDO (LEI 9148/2017), SC: 124/2021, RRP:39/2020. REF. AQUISIÇÃO DE CAFÉ TORRADO E MOÍDO.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</x:si>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</x:sst>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e64734b648462f" /><Relationship Type="http://schemas.openxmlformats.org/officeDocument/2006/relationships/styles" Target="/xl/styles.xml" Id="Rdf996545821f4ae0" /><Relationship Type="http://schemas.openxmlformats.org/officeDocument/2006/relationships/worksheet" Target="/xl/worksheets/sheet1.xml" Id="Ra2ce210f041046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768701556748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2860</x:v>
      </x:c>
      <x:c r="F6" s="1" t="n">
        <x:v>2860</x:v>
      </x:c>
      <x:c r="G6" s="1" t="n">
        <x:v>2860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