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342c1fbca045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e0d7c69f8844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<x:sst xmlns:x="http://schemas.openxmlformats.org/spreadsheetml/2006/main">
  <x:si>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</x:si>
  <x:si>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</x:si>
  <x:si>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</x:si>
  <x:si>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</x:si>
  <x:si>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</x:si>
  <x:si>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</x:si>
  <x:si>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</x:si>
  <x:si>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</x:si>
  <x:si>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</x:si>
  <x:si>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</x:si>
  <x:si>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</x:si>
  <x:si>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</x:si>
  <x:si>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</x:si>
  <x:si>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1169/2021 - 19/02/2021</x:t>
  </x:si>
  <x:si>
    <x:t xml:space="preserve">19/02/2021</x:t>
  </x:si>
  <x:si>
    <x:t xml:space="preserve">9393-50/2021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</x:si>
  <x:si>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</x:si>
  <x:si>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</x:si>
  <x:si>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</x:si>
  <x:si>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3.1.90.11.07 - ABONO DE PERMANENCIA                              </x:t>
  </x:si>
  <x:si>
    <x:t xml:space="preserve">FOLHA NORMAL 02/2021-Proc. 00939350/21/21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</x:si>
  <x:si>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0577/2021 - 28/01/2021</x:t>
  </x:si>
  <x:si>
    <x:t xml:space="preserve">28/01/2021</x:t>
  </x:si>
  <x:si>
    <x:t xml:space="preserve">4017-79/2021</x:t>
  </x:si>
  <x:si>
    <x:t xml:space="preserve">FOLHA NORMAL 01/2021-Proc. 00401779/21/21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</x:si>
  <x:si>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1715/2021 - 24/03/2021</x:t>
  </x:si>
  <x:si>
    <x:t xml:space="preserve">24/03/2021</x:t>
  </x:si>
  <x:si>
    <x:t xml:space="preserve">15169-05/2021</x:t>
  </x:si>
  <x:si>
    <x:t xml:space="preserve">FOLHA NORMAL 03/2021-Proc. 01516905/21/21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</x:si>
  <x:si>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2249/2021 - 26/04/2021</x:t>
  </x:si>
  <x:si>
    <x:t xml:space="preserve">26/04/2021</x:t>
  </x:si>
  <x:si>
    <x:t xml:space="preserve">20126-33/2021</x:t>
  </x:si>
  <x:si>
    <x:t xml:space="preserve">FOLHA NORMAL 04/2021-Proc. 02012633/21/21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</x:si>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</x:sst>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0800c4ed45415f" /><Relationship Type="http://schemas.openxmlformats.org/officeDocument/2006/relationships/styles" Target="/xl/styles.xml" Id="Rbb5d4410cf9d4f44" /><Relationship Type="http://schemas.openxmlformats.org/officeDocument/2006/relationships/worksheet" Target="/xl/worksheets/sheet1.xml" Id="R01e0d7c69f8844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cb2837508d41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2764.98</x:v>
      </x:c>
      <x:c r="F6" s="1" t="n">
        <x:v>2764.98</x:v>
      </x:c>
      <x:c r="G6" s="1" t="n">
        <x:v>2764.98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2764.98</x:v>
      </x:c>
      <x:c r="F7" s="1" t="n">
        <x:v>2764.98</x:v>
      </x:c>
      <x:c r="G7" s="1" t="n">
        <x:v>2764.98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2764.98</x:v>
      </x:c>
      <x:c r="F8" s="1" t="n">
        <x:v>2764.98</x:v>
      </x:c>
      <x:c r="G8" s="1" t="n">
        <x:v>2764.98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2762.15</x:v>
      </x:c>
      <x:c r="F9" s="1" t="n">
        <x:v>2762.15</x:v>
      </x:c>
      <x:c r="G9" s="1" t="n">
        <x:v>2762.15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 s="95" customFormat="1">
      <x:c r="A10" s="96" t="s">
        <x:v>33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