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53204196bf4d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b8461847e64d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<x:sst xmlns:x="http://schemas.openxmlformats.org/spreadsheetml/2006/main">
  <x:si>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</x:si>
  <x:si>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</x:si>
  <x:si>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</x:si>
  <x:si>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</x:si>
  <x:si>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</x:si>
  <x:si>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</x:si>
  <x:si>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</x:si>
  <x:si>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</x:si>
  <x:si>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</x:si>
  <x:si>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</x:si>
  <x:si>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</x:si>
  <x:si>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</x:si>
  <x:si>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</x:si>
  <x:si>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0465/2021 - 24/03/2021</x:t>
  </x:si>
  <x:si>
    <x:t xml:space="preserve">24/03/2021</x:t>
  </x:si>
  <x:si>
    <x:t xml:space="preserve">7919-67/2021</x:t>
  </x:si>
  <x:si>
    <x:t xml:space="preserve">(Não Definido)</x:t>
  </x:si>
  <x:si>
    <x:t xml:space="preserve">ADAGION AQUINO DE OLIVEIRA</x:t>
  </x:si>
  <x:si>
    <x:t xml:space="preserve">11.00.00 - SECRETARIA DE ASSISTÊNCIA SOCIAL</x:t>
  </x:si>
  <x:si>
    <x:t xml:space="preserve">3.3.90.48.99 - DEMAIS AUXILIOS FINANCEIROS A PESSOAS FISICAS     </x:t>
  </x:si>
  <x:si>
    <x:t xml:space="preserve">CRAS - CONTINENTAL - PROC.791967/2021                                                                                                                                                                                                                          </x:t>
  </x:si>
  <x:si>
    <x:t xml:space="preserve">Empenho 1368/2021 - 29/03/2021</x:t>
  </x:si>
  <x:si>
    <x:t xml:space="preserve">29/03/2021</x:t>
  </x:si>
  <x:si>
    <x:t xml:space="preserve">8949-90/2021</x:t>
  </x:si>
  <x:si>
    <x:t xml:space="preserve">CRAS - CONTINENTAL - PROC.894990/2021                                                                                                                                                                                                                          </x:t>
  </x:si>
  <x:si>
    <x:t xml:space="preserve">Empenho 2294/2021 - 05/04/2021</x:t>
  </x:si>
  <x:si>
    <x:t xml:space="preserve">05/04/2021</x:t>
  </x:si>
  <x:si>
    <x:t xml:space="preserve">14462-47/2021</x:t>
  </x:si>
  <x:si>
    <x:t xml:space="preserve">CRAS - CONTINENTAL - PROC.1446247/2021                                                                                                                                                                                                                         </x:t>
  </x:si>
  <x:si>
    <x:t xml:space="preserve">Empenho 3662/2021 - 26/04/2021</x:t>
  </x:si>
  <x:si>
    <x:t xml:space="preserve">26/04/2021</x:t>
  </x:si>
  <x:si>
    <x:t xml:space="preserve">19246-98/2021</x:t>
  </x:si>
  <x:si>
    <x:t xml:space="preserve">CRAS - CONTINENTAL - PROC.1924698/2021                                                                                                                                                                                                                         </x:t>
  </x:si>
  <x:si>
    <x:t xml:space="preserve">Empenho 5742/2021 - 19/05/2021</x:t>
  </x:si>
  <x:si>
    <x:t xml:space="preserve">19/05/2021</x:t>
  </x:si>
  <x:si>
    <x:t xml:space="preserve">21598-03/2021</x:t>
  </x:si>
  <x:si>
    <x:t xml:space="preserve">CRAS - CONTINENTAL - PROC.2159803/2021                                                                                                                                                                                                                         </x:t>
  </x:si>
  <x:si>
    <x:t xml:space="preserve">Empenho 7046/2021 - 08/06/2021</x:t>
  </x:si>
  <x:si>
    <x:t xml:space="preserve">08/06/2021</x:t>
  </x:si>
  <x:si>
    <x:t xml:space="preserve">25648-21/2021</x:t>
  </x:si>
  <x:si>
    <x:t xml:space="preserve">CRAS - CONTINENTAL - PROC.2564821/2021                                                                                                                                                                                                                         </x:t>
  </x:si>
  <x:si>
    <x:t xml:space="preserve">Empenho 8448/2021 - 24/06/2021</x:t>
  </x:si>
  <x:si>
    <x:t xml:space="preserve">24/06/2021</x:t>
  </x:si>
  <x:si>
    <x:t xml:space="preserve">Empenho 10456/2021 - 06/07/2021</x:t>
  </x:si>
  <x:si>
    <x:t xml:space="preserve">06/07/2021</x:t>
  </x:si>
  <x:si>
    <x:t xml:space="preserve">31837-33/2021</x:t>
  </x:si>
  <x:si>
    <x:t xml:space="preserve">Empenho 11856/2021 - 20/07/2021</x:t>
  </x:si>
  <x:si>
    <x:t xml:space="preserve">20/07/2021</x:t>
  </x:si>
  <x:si>
    <x:t xml:space="preserve">38914-86/2021</x:t>
  </x:si>
  <x:si>
    <x:t xml:space="preserve">CRAS - CONTINENTAL - PROC.3891486/2021                                                                                                                                                                                                                         </x:t>
  </x:si>
  <x:si>
    <x:t xml:space="preserve">Empenho 13428/2021 - 19/08/2021</x:t>
  </x:si>
  <x:si>
    <x:t xml:space="preserve">19/08/2021</x:t>
  </x:si>
  <x:si>
    <x:t xml:space="preserve">47832-22/2021</x:t>
  </x:si>
  <x:si>
    <x:t xml:space="preserve">CRAS - CONTINENTAL - PROC.4783222/2021                                                                                                                                                                                                                         </x:t>
  </x:si>
  <x:si>
    <x:t xml:space="preserve">Empenho 14636/2021 - 22/09/2021</x:t>
  </x:si>
  <x:si>
    <x:t xml:space="preserve">22/09/2021</x:t>
  </x:si>
  <x:si>
    <x:t xml:space="preserve">52977-45/2021</x:t>
  </x:si>
  <x:si>
    <x:t xml:space="preserve">CRAS - CONTINENTAL - PROC.5297745/2021                                                                                                                                                                                                                         </x:t>
  </x:si>
  <x:si>
    <x:t xml:space="preserve">Empenho 16006/2021 - 18/11/2021</x:t>
  </x:si>
  <x:si>
    <x:t xml:space="preserve">18/11/2021</x:t>
  </x:si>
  <x:si>
    <x:t xml:space="preserve">60627-52/2021</x:t>
  </x:si>
  <x:si>
    <x:t xml:space="preserve">CRAS - CONTINENTAL - PROC.6062752/2021                                                                                                                                                                                                                         </x:t>
  </x:si>
  <x:si>
    <x:t xml:space="preserve">Empenho 17240/2021 - 07/12/2021</x:t>
  </x:si>
  <x:si>
    <x:t xml:space="preserve">07/12/2021</x:t>
  </x:si>
  <x:si>
    <x:t xml:space="preserve">67483-65/2021</x:t>
  </x:si>
  <x:si>
    <x:t xml:space="preserve">CRAS - CONTINENTAL - PROC.6748365/2021                                                                                                                                                                                                                         </x:t>
  </x:si>
  <x:si>
    <x:t xml:space="preserve">Empenho 18570/2021 - 23/12/2021</x:t>
  </x:si>
  <x:si>
    <x:t xml:space="preserve">23/12/2021</x:t>
  </x:si>
  <x:si>
    <x:t xml:space="preserve">72354-99/2021</x:t>
  </x:si>
  <x:si>
    <x:t xml:space="preserve">CRAS - CONTINENTAL - PROC.7235499/2021   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</x:si>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</x:sst>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785263dd5d4ea6" /><Relationship Type="http://schemas.openxmlformats.org/officeDocument/2006/relationships/styles" Target="/xl/styles.xml" Id="Rb9523c3d39b947ab" /><Relationship Type="http://schemas.openxmlformats.org/officeDocument/2006/relationships/worksheet" Target="/xl/worksheets/sheet1.xml" Id="R75b8461847e64d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8f4b20e73234b9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50</x:v>
      </x:c>
      <x:c r="F6" s="1" t="n">
        <x:v>50</x:v>
      </x:c>
      <x:c r="G6" s="1" t="n">
        <x:v>50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50</x:v>
      </x:c>
      <x:c r="F7" s="1" t="n">
        <x:v>50</x:v>
      </x:c>
      <x:c r="G7" s="1" t="n">
        <x:v>50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50</x:v>
      </x:c>
      <x:c r="F8" s="1" t="n">
        <x:v>50</x:v>
      </x:c>
      <x:c r="G8" s="1" t="n">
        <x:v>50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50</x:v>
      </x:c>
      <x:c r="F9" s="1" t="n">
        <x:v>50</x:v>
      </x:c>
      <x:c r="G9" s="1" t="n">
        <x:v>50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250</x:v>
      </x:c>
      <x:c r="F10" s="1" t="n">
        <x:v>250</x:v>
      </x:c>
      <x:c r="G10" s="1" t="n">
        <x:v>250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50</x:v>
      </x:c>
      <x:c r="F11" s="1" t="n">
        <x:v>50</x:v>
      </x:c>
      <x:c r="G11" s="1" t="n">
        <x:v>50</x:v>
      </x:c>
      <x:c r="H11" s="0" t="s">
        <x:v>17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35</x:v>
      </x:c>
      <x:c r="D12" s="0" t="s">
        <x:v>16</x:v>
      </x:c>
      <x:c r="E12" s="1" t="n">
        <x:v>250</x:v>
      </x:c>
      <x:c r="F12" s="1" t="n">
        <x:v>250</x:v>
      </x:c>
      <x:c r="G12" s="1" t="n">
        <x:v>250</x:v>
      </x:c>
      <x:c r="H12" s="0" t="s">
        <x:v>17</x:v>
      </x:c>
      <x:c r="I12" s="0" t="s">
        <x:v>18</x:v>
      </x:c>
      <x:c r="J12" s="0" t="s">
        <x:v>19</x:v>
      </x:c>
      <x:c r="K12" s="0" t="s">
        <x:v>36</x:v>
      </x:c>
    </x:row>
    <x:row r="13">
      <x:c r="A13" s="0" t="s">
        <x:v>43</x:v>
      </x:c>
      <x:c r="B13" s="0" t="s">
        <x:v>44</x:v>
      </x:c>
      <x:c r="C13" s="0" t="s">
        <x:v>45</x:v>
      </x:c>
      <x:c r="D13" s="0" t="s">
        <x:v>16</x:v>
      </x:c>
      <x:c r="E13" s="1" t="n">
        <x:v>50</x:v>
      </x:c>
      <x:c r="F13" s="1" t="n">
        <x:v>50</x:v>
      </x:c>
      <x:c r="G13" s="1" t="n">
        <x:v>50</x:v>
      </x:c>
      <x:c r="H13" s="0" t="s">
        <x:v>17</x:v>
      </x:c>
      <x:c r="I13" s="0" t="s">
        <x:v>18</x:v>
      </x:c>
      <x:c r="J13" s="0" t="s">
        <x:v>19</x:v>
      </x:c>
      <x:c r="K13" s="0" t="s">
        <x:v>16</x:v>
      </x:c>
    </x:row>
    <x:row r="14">
      <x:c r="A14" s="0" t="s">
        <x:v>46</x:v>
      </x:c>
      <x:c r="B14" s="0" t="s">
        <x:v>47</x:v>
      </x:c>
      <x:c r="C14" s="0" t="s">
        <x:v>48</x:v>
      </x:c>
      <x:c r="D14" s="0" t="s">
        <x:v>16</x:v>
      </x:c>
      <x:c r="E14" s="1" t="n">
        <x:v>50</x:v>
      </x:c>
      <x:c r="F14" s="1" t="n">
        <x:v>50</x:v>
      </x:c>
      <x:c r="G14" s="1" t="n">
        <x:v>50</x:v>
      </x:c>
      <x:c r="H14" s="0" t="s">
        <x:v>17</x:v>
      </x:c>
      <x:c r="I14" s="0" t="s">
        <x:v>18</x:v>
      </x:c>
      <x:c r="J14" s="0" t="s">
        <x:v>19</x:v>
      </x:c>
      <x:c r="K14" s="0" t="s">
        <x:v>49</x:v>
      </x:c>
    </x:row>
    <x:row r="15">
      <x:c r="A15" s="0" t="s">
        <x:v>50</x:v>
      </x:c>
      <x:c r="B15" s="0" t="s">
        <x:v>51</x:v>
      </x:c>
      <x:c r="C15" s="0" t="s">
        <x:v>52</x:v>
      </x:c>
      <x:c r="D15" s="0" t="s">
        <x:v>16</x:v>
      </x:c>
      <x:c r="E15" s="1" t="n">
        <x:v>50</x:v>
      </x:c>
      <x:c r="F15" s="1" t="n">
        <x:v>50</x:v>
      </x:c>
      <x:c r="G15" s="1" t="n">
        <x:v>50</x:v>
      </x:c>
      <x:c r="H15" s="0" t="s">
        <x:v>17</x:v>
      </x:c>
      <x:c r="I15" s="0" t="s">
        <x:v>18</x:v>
      </x:c>
      <x:c r="J15" s="0" t="s">
        <x:v>19</x:v>
      </x:c>
      <x:c r="K15" s="0" t="s">
        <x:v>53</x:v>
      </x:c>
    </x:row>
    <x:row r="16">
      <x:c r="A16" s="0" t="s">
        <x:v>54</x:v>
      </x:c>
      <x:c r="B16" s="0" t="s">
        <x:v>55</x:v>
      </x:c>
      <x:c r="C16" s="0" t="s">
        <x:v>56</x:v>
      </x:c>
      <x:c r="D16" s="0" t="s">
        <x:v>16</x:v>
      </x:c>
      <x:c r="E16" s="1" t="n">
        <x:v>50</x:v>
      </x:c>
      <x:c r="F16" s="1" t="n">
        <x:v>50</x:v>
      </x:c>
      <x:c r="G16" s="1" t="n">
        <x:v>50</x:v>
      </x:c>
      <x:c r="H16" s="0" t="s">
        <x:v>17</x:v>
      </x:c>
      <x:c r="I16" s="0" t="s">
        <x:v>18</x:v>
      </x:c>
      <x:c r="J16" s="0" t="s">
        <x:v>19</x:v>
      </x:c>
      <x:c r="K16" s="0" t="s">
        <x:v>57</x:v>
      </x:c>
    </x:row>
    <x:row r="17">
      <x:c r="A17" s="0" t="s">
        <x:v>58</x:v>
      </x:c>
      <x:c r="B17" s="0" t="s">
        <x:v>59</x:v>
      </x:c>
      <x:c r="C17" s="0" t="s">
        <x:v>60</x:v>
      </x:c>
      <x:c r="D17" s="0" t="s">
        <x:v>16</x:v>
      </x:c>
      <x:c r="E17" s="1" t="n">
        <x:v>50</x:v>
      </x:c>
      <x:c r="F17" s="1" t="n">
        <x:v>50</x:v>
      </x:c>
      <x:c r="G17" s="1" t="n">
        <x:v>50</x:v>
      </x:c>
      <x:c r="H17" s="0" t="s">
        <x:v>17</x:v>
      </x:c>
      <x:c r="I17" s="0" t="s">
        <x:v>18</x:v>
      </x:c>
      <x:c r="J17" s="0" t="s">
        <x:v>19</x:v>
      </x:c>
      <x:c r="K17" s="0" t="s">
        <x:v>61</x:v>
      </x:c>
    </x:row>
    <x:row r="18">
      <x:c r="A18" s="0" t="s">
        <x:v>62</x:v>
      </x:c>
      <x:c r="B18" s="0" t="s">
        <x:v>63</x:v>
      </x:c>
      <x:c r="C18" s="0" t="s">
        <x:v>64</x:v>
      </x:c>
      <x:c r="D18" s="0" t="s">
        <x:v>16</x:v>
      </x:c>
      <x:c r="E18" s="1" t="n">
        <x:v>50</x:v>
      </x:c>
      <x:c r="F18" s="1" t="n">
        <x:v>50</x:v>
      </x:c>
      <x:c r="G18" s="1" t="n">
        <x:v>50</x:v>
      </x:c>
      <x:c r="H18" s="0" t="s">
        <x:v>17</x:v>
      </x:c>
      <x:c r="I18" s="0" t="s">
        <x:v>18</x:v>
      </x:c>
      <x:c r="J18" s="0" t="s">
        <x:v>19</x:v>
      </x:c>
      <x:c r="K18" s="0" t="s">
        <x:v>65</x:v>
      </x:c>
    </x:row>
    <x:row r="19">
      <x:c r="A19" s="0" t="s">
        <x:v>66</x:v>
      </x:c>
      <x:c r="B19" s="0" t="s">
        <x:v>67</x:v>
      </x:c>
      <x:c r="C19" s="0" t="s">
        <x:v>68</x:v>
      </x:c>
      <x:c r="D19" s="0" t="s">
        <x:v>16</x:v>
      </x:c>
      <x:c r="E19" s="1" t="n">
        <x:v>50</x:v>
      </x:c>
      <x:c r="F19" s="1" t="n">
        <x:v>50</x:v>
      </x:c>
      <x:c r="G19" s="1" t="n">
        <x:v>50</x:v>
      </x:c>
      <x:c r="H19" s="0" t="s">
        <x:v>17</x:v>
      </x:c>
      <x:c r="I19" s="0" t="s">
        <x:v>18</x:v>
      </x:c>
      <x:c r="J19" s="0" t="s">
        <x:v>19</x:v>
      </x:c>
      <x:c r="K19" s="0" t="s">
        <x:v>69</x:v>
      </x:c>
    </x:row>
    <x:row r="20" s="95" customFormat="1">
      <x:c r="A20" s="96" t="s">
        <x:v>70</x:v>
      </x:c>
      <x:c r="E20" s="76">
        <x:f>SUM(E6:E19)</x:f>
      </x:c>
      <x:c r="F20" s="76">
        <x:f>SUM(F6:F19)</x:f>
      </x:c>
      <x:c r="G20" s="76">
        <x:f>SUM(G6:G19)</x:f>
      </x:c>
    </x:row>
  </x:sheetData>
  <x:mergeCells>
    <x:mergeCell ref="A1:H1"/>
    <x:mergeCell ref="A2:H2"/>
    <x:mergeCell ref="A3:H3"/>
  </x:mergeCells>
</x:worksheet>
</file>