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cb89a6e9da341c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bfca166cb12451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<x:sst xmlns:x="http://schemas.openxmlformats.org/spreadsheetml/2006/main">
  <x:si>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</x:si>
  <x:si>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</x:si>
  <x:si>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</x:si>
  <x:si>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</x:si>
  <x:si>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</x:si>
  <x:si>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</x:si>
  <x:si>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</x:si>
  <x:si>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</x:si>
  <x:si>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</x:si>
  <x:si>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</x:si>
  <x:si>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</x:si>
  <x:si>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</x:si>
  <x:si>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</x:si>
  <x:si>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0027/2020 - 16/01/2020</x:t>
  </x:si>
  <x:si>
    <x:t xml:space="preserve">16/01/2020</x:t>
  </x:si>
  <x:si>
    <x:t xml:space="preserve">17431-90/2007</x:t>
  </x:si>
  <x:si>
    <x:t xml:space="preserve">(Não Definido)</x:t>
  </x:si>
  <x:si>
    <x:t xml:space="preserve">PODER JUDICIARIO DO ESTADO DO ESPIRITO SANTO</x:t>
  </x:si>
  <x:si>
    <x:t xml:space="preserve">14.00.00 - SECRETARIA  DE EDUCAÇÃO</x:t>
  </x:si>
  <x:si>
    <x:t xml:space="preserve">3.3.90.91.99 - OUTROS TIPOS DE OUTRAS SENTENCAS JUDICIAIS        </x:t>
  </x:si>
  <x:si>
    <x:t xml:space="preserve">LOCAÇÃO DE IMÓVEL PARA FUNCIONAMENTO DO CMEI GEISLA DA CRUZ MILITÃO. PAGAMENTO EM JUÍZO EM NOME DO PODER JUDICIÁRIO DO ESPÍRITO SANTO. PROCESSO Nº 1743190/07. EXERCÍCIO 2020.
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</x:si>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</x:sst>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2efa2dbd64347a5" /><Relationship Type="http://schemas.openxmlformats.org/officeDocument/2006/relationships/styles" Target="/xl/styles.xml" Id="R6947ebcdbb894d9d" /><Relationship Type="http://schemas.openxmlformats.org/officeDocument/2006/relationships/worksheet" Target="/xl/worksheets/sheet1.xml" Id="Rebfca166cb12451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d15029851f54ec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41995.44</x:v>
      </x:c>
      <x:c r="F6" s="1" t="n">
        <x:v>41995.44</x:v>
      </x:c>
      <x:c r="G6" s="1" t="n">
        <x:v>41995.44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 s="95" customFormat="1">
      <x:c r="A7" s="96" t="s">
        <x:v>21</x:v>
      </x:c>
      <x:c r="E7" s="76">
        <x:f>SUM(E6:E6)</x:f>
      </x:c>
      <x:c r="F7" s="76">
        <x:f>SUM(F6:F6)</x:f>
      </x:c>
      <x:c r="G7" s="76">
        <x:f>SUM(G6:G6)</x:f>
      </x:c>
    </x:row>
  </x:sheetData>
  <x:mergeCells>
    <x:mergeCell ref="A1:H1"/>
    <x:mergeCell ref="A2:H2"/>
    <x:mergeCell ref="A3:H3"/>
  </x:mergeCells>
</x:worksheet>
</file>