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4440e8fc4b42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a1f85a84989342c1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a1f85a84989342c1" /><Relationship Type="http://schemas.openxmlformats.org/officeDocument/2006/relationships/styles" Target="/xl/styles.xml" Id="R89074e4f30624c06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Cargo em Comissão</x:v>
      </x:c>
    </x:row>
    <x:row>
      <x:c s="0" t="str">
        <x:v>629189</x:v>
      </x:c>
      <x:c s="0" t="str">
        <x:v>15/02/2021</x:v>
      </x:c>
      <x:c s="0" t="str">
        <x:v>Não Informado</x:v>
      </x:c>
      <x:c s="0" t="str">
        <x:v>IZAEL MORAIS DOS SANTOS</x:v>
      </x:c>
      <x:c s="0" t="str">
        <x:v>***.*96.276-**</x:v>
      </x:c>
      <x:c s="0" t="str">
        <x:v>SEMMAM.GAV</x:v>
      </x:c>
      <x:c s="0" t="str">
        <x:v>COMISSIONADO</x:v>
      </x:c>
      <x:c s="0" t="n">
        <x:v>2166.25</x:v>
      </x:c>
      <x:c s="0" t="n">
        <x:v>176.78</x:v>
      </x:c>
      <x:c s="0" t="n">
        <x:v>1989.47</x:v>
      </x:c>
      <x:c s="0" t="str">
        <x:v>Maio</x:v>
      </x:c>
      <x:c s="0" t="str">
        <x:v>2022</x:v>
      </x:c>
      <x:c s="0" t="str">
        <x:v>ADMINISTRADOR DE PARQUES</x:v>
      </x:c>
      <x:c s="0" t="str">
        <x:v>ADMINISTRADOR DE PARQUES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176.78</x:v>
      </x:c>
      <x:c s="0" t="n">
        <x:v>543.42</x:v>
      </x:c>
    </x:row>
    <x:row>
      <x:c s="0" t="str">
        <x:v>628718</x:v>
      </x:c>
      <x:c s="0" t="str">
        <x:v>15/01/2021</x:v>
      </x:c>
      <x:c s="0" t="str">
        <x:v>28/06/2023</x:v>
      </x:c>
      <x:c s="0" t="str">
        <x:v>ROGERIO ANTUNES ARAUJO</x:v>
      </x:c>
      <x:c s="0" t="str">
        <x:v>***.*66.417-**</x:v>
      </x:c>
      <x:c s="0" t="str">
        <x:v>SEMMAM.GPME.CAUC</x:v>
      </x:c>
      <x:c s="0" t="str">
        <x:v>COMISSIONADO</x:v>
      </x:c>
      <x:c s="0" t="n">
        <x:v>2166.25</x:v>
      </x:c>
      <x:c s="0" t="n">
        <x:v>176.78</x:v>
      </x:c>
      <x:c s="0" t="n">
        <x:v>1989.47</x:v>
      </x:c>
      <x:c s="0" t="str">
        <x:v>Maio</x:v>
      </x:c>
      <x:c s="0" t="str">
        <x:v>2022</x:v>
      </x:c>
      <x:c s="0" t="str">
        <x:v>ADMINISTRADOR DE PARQUES</x:v>
      </x:c>
      <x:c s="0" t="str">
        <x:v>ADMINISTRADOR DE PARQUES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176.78</x:v>
      </x:c>
      <x:c s="0" t="n">
        <x:v>543.42</x:v>
      </x:c>
    </x:row>
    <x:row>
      <x:c s="0" t="str">
        <x:v>629199</x:v>
      </x:c>
      <x:c s="0" t="str">
        <x:v>16/02/2021</x:v>
      </x:c>
      <x:c s="0" t="str">
        <x:v>31/01/2023</x:v>
      </x:c>
      <x:c s="0" t="str">
        <x:v>VILMAR GOMES GUERRA</x:v>
      </x:c>
      <x:c s="0" t="str">
        <x:v>***.*99.097-**</x:v>
      </x:c>
      <x:c s="0" t="str">
        <x:v>SEMMAM.GAV</x:v>
      </x:c>
      <x:c s="0" t="str">
        <x:v>COMISSIONADO</x:v>
      </x:c>
      <x:c s="0" t="n">
        <x:v>2166.25</x:v>
      </x:c>
      <x:c s="0" t="n">
        <x:v>176.78</x:v>
      </x:c>
      <x:c s="0" t="n">
        <x:v>1989.47</x:v>
      </x:c>
      <x:c s="0" t="str">
        <x:v>Maio</x:v>
      </x:c>
      <x:c s="0" t="str">
        <x:v>2022</x:v>
      </x:c>
      <x:c s="0" t="str">
        <x:v>ADMINISTRADOR DE PARQUES</x:v>
      </x:c>
      <x:c s="0" t="str">
        <x:v>ADMINISTRADOR DE PARQUES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176.78</x:v>
      </x:c>
      <x:c s="0" t="n">
        <x:v>543.42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sum(F5:F7)</x:f>
      </x:c>
      <x:c s="2">
        <x:f>sum(G5:G7)</x:f>
      </x:c>
      <x:c s="2">
        <x:f>sum(H5:H7)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sum(S5:S7)</x:f>
      </x:c>
      <x:c s="2">
        <x:f>sum(T5:T7)</x:f>
      </x:c>
      <x:c s="2">
        <x:f>sum(U5:U7)</x:f>
      </x:c>
      <x:c s="2">
        <x:f>sum(V5:V7)</x:f>
      </x:c>
      <x:c s="2">
        <x:f>sum(W5:W7)</x:f>
      </x:c>
      <x:c s="2">
        <x:f>sum(X5:X7)</x:f>
      </x:c>
      <x:c s="2">
        <x:f>sum(Y5:Y7)</x:f>
      </x:c>
    </x:row>
  </x:sheetData>
  <x:mergeCells>
    <x:mergeCell ref="A3:AZ3"/>
    <x:mergeCell ref="A1:AZ1"/>
    <x:mergeCell ref="A2:AZ2"/>
  </x:mergeCells>
</x:worksheet>
</file>