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342b5b4b5f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ada0c0e95943474b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ada0c0e95943474b" /><Relationship Type="http://schemas.openxmlformats.org/officeDocument/2006/relationships/styles" Target="/xl/styles.xml" Id="R1ddd847620fe49ca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Outros Descontos</x:v>
      </x:c>
      <x:c s="2" t="str">
        <x:v>Gratificação de Tempo Serviço, Assiduidade, Quintos e Décimos</x:v>
      </x:c>
      <x:c s="2" t="str">
        <x:v>Função Gratificada / Função de Confiança</x:v>
      </x:c>
      <x:c s="2" t="str">
        <x:v>Gratificação de Risco de Vida</x:v>
      </x:c>
      <x:c s="2" t="str">
        <x:v>Gratificação de Serviço Noturno</x:v>
      </x:c>
      <x:c s="2" t="str">
        <x:v>Serviço Extraordinário</x:v>
      </x:c>
      <x:c s="2" t="str">
        <x:v>Férias - Abono Constitucional</x:v>
      </x:c>
    </x:row>
    <x:row>
      <x:c s="0" t="str">
        <x:v>559565</x:v>
      </x:c>
      <x:c s="0" t="str">
        <x:v>11/05/2007</x:v>
      </x:c>
      <x:c s="0" t="str">
        <x:v>Não Informado</x:v>
      </x:c>
      <x:c s="0" t="str">
        <x:v>AFFONSO DE CARVALHO GAMA</x:v>
      </x:c>
      <x:c s="0" t="str">
        <x:v>***.*92.667-**</x:v>
      </x:c>
      <x:c s="0" t="str">
        <x:v>SEMSU.GPC.CIPC1</x:v>
      </x:c>
      <x:c s="0" t="str">
        <x:v>EFETIVO</x:v>
      </x:c>
      <x:c s="0" t="n">
        <x:v>4022.29</x:v>
      </x:c>
      <x:c s="0" t="n">
        <x:v>622.53</x:v>
      </x:c>
      <x:c s="0" t="n">
        <x:v>3399.76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A</x:v>
      </x:c>
      <x:c s="0" t="n">
        <x:v>2109.22</x:v>
      </x:c>
      <x:c s="0" t="n">
        <x:v>439.98</x:v>
      </x:c>
      <x:c s="0" t="n">
        <x:v>182.55</x:v>
      </x:c>
      <x:c s="3" t="str">
        <x:v>0.00</x:v>
      </x:c>
      <x:c s="0" t="n">
        <x:v>210.92</x:v>
      </x:c>
      <x:c s="3" t="str">
        <x:v>0.00</x:v>
      </x:c>
      <x:c s="0" t="n">
        <x:v>879.55</x:v>
      </x:c>
      <x:c s="3" t="str">
        <x:v>0.00</x:v>
      </x:c>
      <x:c s="0" t="n">
        <x:v>822.6</x:v>
      </x:c>
      <x:c s="3" t="str">
        <x:v>0.00</x:v>
      </x:c>
    </x:row>
    <x:row>
      <x:c s="0" t="str">
        <x:v>521166</x:v>
      </x:c>
      <x:c s="0" t="str">
        <x:v>01/07/2004</x:v>
      </x:c>
      <x:c s="0" t="str">
        <x:v>Não Informado</x:v>
      </x:c>
      <x:c s="0" t="str">
        <x:v>ANDERSON VASCONCELOS</x:v>
      </x:c>
      <x:c s="0" t="str">
        <x:v>***.*48.657-**</x:v>
      </x:c>
      <x:c s="0" t="str">
        <x:v>SEMSU.GPC.CIPC1</x:v>
      </x:c>
      <x:c s="0" t="str">
        <x:v>EFETIVO</x:v>
      </x:c>
      <x:c s="0" t="n">
        <x:v>3560.52</x:v>
      </x:c>
      <x:c s="0" t="n">
        <x:v>392.25</x:v>
      </x:c>
      <x:c s="0" t="n">
        <x:v>3168.27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1819.38</x:v>
      </x:c>
      <x:c s="0" t="n">
        <x:v>392.25</x:v>
      </x:c>
      <x:c s="3" t="str">
        <x:v>0.00</x:v>
      </x:c>
      <x:c s="3" t="str">
        <x:v>0.00</x:v>
      </x:c>
      <x:c s="0" t="n">
        <x:v>272.9</x:v>
      </x:c>
      <x:c s="3" t="str">
        <x:v>0.00</x:v>
      </x:c>
      <x:c s="0" t="n">
        <x:v>758.68</x:v>
      </x:c>
      <x:c s="3" t="str">
        <x:v>0.00</x:v>
      </x:c>
      <x:c s="0" t="n">
        <x:v>709.56</x:v>
      </x:c>
      <x:c s="3" t="str">
        <x:v>0.00</x:v>
      </x:c>
    </x:row>
    <x:row>
      <x:c s="0" t="str">
        <x:v>610491</x:v>
      </x:c>
      <x:c s="0" t="str">
        <x:v>01/11/2013</x:v>
      </x:c>
      <x:c s="0" t="str">
        <x:v>Não Informado</x:v>
      </x:c>
      <x:c s="0" t="str">
        <x:v>ANDRE BRANDAO DA COSTA</x:v>
      </x:c>
      <x:c s="0" t="str">
        <x:v>***.*76.877-**</x:v>
      </x:c>
      <x:c s="0" t="str">
        <x:v>SEMSU.GPC.CIPC1</x:v>
      </x:c>
      <x:c s="0" t="str">
        <x:v>EFETIVO</x:v>
      </x:c>
      <x:c s="0" t="n">
        <x:v>3184.56</x:v>
      </x:c>
      <x:c s="0" t="n">
        <x:v>416.75</x:v>
      </x:c>
      <x:c s="0" t="n">
        <x:v>2767.81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71.03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618486</x:v>
      </x:c>
      <x:c s="0" t="str">
        <x:v>09/01/2017</x:v>
      </x:c>
      <x:c s="0" t="str">
        <x:v>Não Informado</x:v>
      </x:c>
      <x:c s="0" t="str">
        <x:v>ARMANDO CRISTIAN COELHO DE SOUSA</x:v>
      </x:c>
      <x:c s="0" t="str">
        <x:v>***.*39.227-**</x:v>
      </x:c>
      <x:c s="0" t="str">
        <x:v>SEMSU.GPC.CIPC1</x:v>
      </x:c>
      <x:c s="0" t="str">
        <x:v>EFETIVO</x:v>
      </x:c>
      <x:c s="0" t="n">
        <x:v>4560.17</x:v>
      </x:c>
      <x:c s="0" t="n">
        <x:v>648.53</x:v>
      </x:c>
      <x:c s="0" t="n">
        <x:v>3911.64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Chefe de Equipe de Agentes Comunitários de Segurança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333.71</x:v>
      </x:c>
      <x:c s="0" t="n">
        <x:v>314.82</x:v>
      </x:c>
      <x:c s="3" t="str">
        <x:v>0.00</x:v>
      </x:c>
      <x:c s="3" t="str">
        <x:v>0.00</x:v>
      </x:c>
      <x:c s="0" t="n">
        <x:v>1444.2</x:v>
      </x:c>
      <x:c s="0" t="n">
        <x:v>715.11</x:v>
      </x:c>
      <x:c s="0" t="n">
        <x:v>17.15</x:v>
      </x:c>
      <x:c s="0" t="n">
        <x:v>668.81</x:v>
      </x:c>
      <x:c s="3" t="str">
        <x:v>0.00</x:v>
      </x:c>
    </x:row>
    <x:row>
      <x:c s="0" t="str">
        <x:v>580994</x:v>
      </x:c>
      <x:c s="0" t="str">
        <x:v>01/08/2008</x:v>
      </x:c>
      <x:c s="0" t="str">
        <x:v>Não Informado</x:v>
      </x:c>
      <x:c s="0" t="str">
        <x:v>AROLDO ALVES LYRIO FILHO</x:v>
      </x:c>
      <x:c s="0" t="str">
        <x:v>***.*15.807-**</x:v>
      </x:c>
      <x:c s="0" t="str">
        <x:v>SEMSU.GPC.CIPC1</x:v>
      </x:c>
      <x:c s="0" t="str">
        <x:v>EFETIVO</x:v>
      </x:c>
      <x:c s="0" t="n">
        <x:v>3283.78</x:v>
      </x:c>
      <x:c s="0" t="n">
        <x:v>443.06</x:v>
      </x:c>
      <x:c s="0" t="n">
        <x:v>2840.72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359.17</x:v>
      </x:c>
      <x:c s="0" t="n">
        <x:v>83.89</x:v>
      </x:c>
      <x:c s="3" t="str">
        <x:v>0.00</x:v>
      </x:c>
      <x:c s="0" t="n">
        <x:v>171.49</x:v>
      </x:c>
      <x:c s="3" t="str">
        <x:v>0.00</x:v>
      </x:c>
      <x:c s="0" t="n">
        <x:v>718.22</x:v>
      </x:c>
      <x:c s="3" t="str">
        <x:v>0.00</x:v>
      </x:c>
      <x:c s="0" t="n">
        <x:v>679.17</x:v>
      </x:c>
      <x:c s="3" t="str">
        <x:v>0.00</x:v>
      </x:c>
    </x:row>
    <x:row>
      <x:c s="0" t="str">
        <x:v>559568</x:v>
      </x:c>
      <x:c s="0" t="str">
        <x:v>11/05/2007</x:v>
      </x:c>
      <x:c s="0" t="str">
        <x:v>Não Informado</x:v>
      </x:c>
      <x:c s="0" t="str">
        <x:v>ATILA DOS SANTOS</x:v>
      </x:c>
      <x:c s="0" t="str">
        <x:v>***.*80.697-**</x:v>
      </x:c>
      <x:c s="0" t="str">
        <x:v>SEMSU.GPC.CIPC1</x:v>
      </x:c>
      <x:c s="0" t="str">
        <x:v>EFETIVO</x:v>
      </x:c>
      <x:c s="0" t="n">
        <x:v>4022.29</x:v>
      </x:c>
      <x:c s="0" t="n">
        <x:v>622.53</x:v>
      </x:c>
      <x:c s="0" t="n">
        <x:v>3399.76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A</x:v>
      </x:c>
      <x:c s="0" t="n">
        <x:v>2109.22</x:v>
      </x:c>
      <x:c s="0" t="n">
        <x:v>439.98</x:v>
      </x:c>
      <x:c s="0" t="n">
        <x:v>182.55</x:v>
      </x:c>
      <x:c s="3" t="str">
        <x:v>0.00</x:v>
      </x:c>
      <x:c s="0" t="n">
        <x:v>210.92</x:v>
      </x:c>
      <x:c s="3" t="str">
        <x:v>0.00</x:v>
      </x:c>
      <x:c s="0" t="n">
        <x:v>879.55</x:v>
      </x:c>
      <x:c s="3" t="str">
        <x:v>0.00</x:v>
      </x:c>
      <x:c s="0" t="n">
        <x:v>822.6</x:v>
      </x:c>
      <x:c s="3" t="str">
        <x:v>0.00</x:v>
      </x:c>
    </x:row>
    <x:row>
      <x:c s="0" t="str">
        <x:v>559596</x:v>
      </x:c>
      <x:c s="0" t="str">
        <x:v>11/05/2007</x:v>
      </x:c>
      <x:c s="0" t="str">
        <x:v>Não Informado</x:v>
      </x:c>
      <x:c s="0" t="str">
        <x:v>CATIA REGINA MILANEZI</x:v>
      </x:c>
      <x:c s="0" t="str">
        <x:v>***.*24.747-**</x:v>
      </x:c>
      <x:c s="0" t="str">
        <x:v>SEMSU.GPC.CIPC1</x:v>
      </x:c>
      <x:c s="0" t="str">
        <x:v>EFETIVO</x:v>
      </x:c>
      <x:c s="0" t="n">
        <x:v>4022.29</x:v>
      </x:c>
      <x:c s="0" t="n">
        <x:v>594.09</x:v>
      </x:c>
      <x:c s="0" t="n">
        <x:v>3428.2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A</x:v>
      </x:c>
      <x:c s="0" t="n">
        <x:v>2109.22</x:v>
      </x:c>
      <x:c s="0" t="n">
        <x:v>439.98</x:v>
      </x:c>
      <x:c s="0" t="n">
        <x:v>154.11</x:v>
      </x:c>
      <x:c s="3" t="str">
        <x:v>0.00</x:v>
      </x:c>
      <x:c s="0" t="n">
        <x:v>210.92</x:v>
      </x:c>
      <x:c s="3" t="str">
        <x:v>0.00</x:v>
      </x:c>
      <x:c s="0" t="n">
        <x:v>879.55</x:v>
      </x:c>
      <x:c s="3" t="str">
        <x:v>0.00</x:v>
      </x:c>
      <x:c s="0" t="n">
        <x:v>822.6</x:v>
      </x:c>
      <x:c s="3" t="str">
        <x:v>0.00</x:v>
      </x:c>
    </x:row>
    <x:row>
      <x:c s="0" t="str">
        <x:v>521178</x:v>
      </x:c>
      <x:c s="0" t="str">
        <x:v>01/07/2004</x:v>
      </x:c>
      <x:c s="0" t="str">
        <x:v>Não Informado</x:v>
      </x:c>
      <x:c s="0" t="str">
        <x:v>CELSO COSTA DA CRUZ</x:v>
      </x:c>
      <x:c s="0" t="str">
        <x:v>***.*46.907-**</x:v>
      </x:c>
      <x:c s="0" t="str">
        <x:v>SEMSU.GPC.CIPC1</x:v>
      </x:c>
      <x:c s="0" t="str">
        <x:v>EFETIVO</x:v>
      </x:c>
      <x:c s="0" t="n">
        <x:v>4251.54</x:v>
      </x:c>
      <x:c s="0" t="n">
        <x:v>652.62</x:v>
      </x:c>
      <x:c s="0" t="n">
        <x:v>3598.92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B</x:v>
      </x:c>
      <x:c s="0" t="n">
        <x:v>2172.48</x:v>
      </x:c>
      <x:c s="0" t="n">
        <x:v>468.38</x:v>
      </x:c>
      <x:c s="0" t="n">
        <x:v>184.24</x:v>
      </x:c>
      <x:c s="3" t="str">
        <x:v>0.00</x:v>
      </x:c>
      <x:c s="0" t="n">
        <x:v>325.87</x:v>
      </x:c>
      <x:c s="3" t="str">
        <x:v>0.00</x:v>
      </x:c>
      <x:c s="0" t="n">
        <x:v>905.92</x:v>
      </x:c>
      <x:c s="3" t="str">
        <x:v>0.00</x:v>
      </x:c>
      <x:c s="0" t="n">
        <x:v>847.27</x:v>
      </x:c>
      <x:c s="3" t="str">
        <x:v>0.00</x:v>
      </x:c>
    </x:row>
    <x:row>
      <x:c s="0" t="str">
        <x:v>521181</x:v>
      </x:c>
      <x:c s="0" t="str">
        <x:v>01/07/2004</x:v>
      </x:c>
      <x:c s="0" t="str">
        <x:v>Não Informado</x:v>
      </x:c>
      <x:c s="0" t="str">
        <x:v>CLAUDIO MARONGIU</x:v>
      </x:c>
      <x:c s="0" t="str">
        <x:v>***.*02.636-**</x:v>
      </x:c>
      <x:c s="0" t="str">
        <x:v>SEMSU.GPC.CIPC1</x:v>
      </x:c>
      <x:c s="0" t="str">
        <x:v>EFETIVO</x:v>
      </x:c>
      <x:c s="0" t="n">
        <x:v>2561.28</x:v>
      </x:c>
      <x:c s="0" t="n">
        <x:v>284.39</x:v>
      </x:c>
      <x:c s="0" t="n">
        <x:v>2276.89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284.39</x:v>
      </x:c>
      <x:c s="3" t="str">
        <x:v>0.00</x:v>
      </x:c>
      <x:c s="3" t="str">
        <x:v>0.00</x:v>
      </x:c>
      <x:c s="0" t="n">
        <x:v>264.96</x:v>
      </x:c>
      <x:c s="3" t="str">
        <x:v>0.00</x:v>
      </x:c>
      <x:c s="0" t="n">
        <x:v>529.92</x:v>
      </x:c>
      <x:c s="3" t="str">
        <x:v>0.00</x:v>
      </x:c>
      <x:c s="3" t="str">
        <x:v>0.00</x:v>
      </x:c>
      <x:c s="3" t="str">
        <x:v>0.00</x:v>
      </x:c>
    </x:row>
    <x:row>
      <x:c s="0" t="str">
        <x:v>580317</x:v>
      </x:c>
      <x:c s="0" t="str">
        <x:v>01/08/2008</x:v>
      </x:c>
      <x:c s="0" t="str">
        <x:v>Não Informado</x:v>
      </x:c>
      <x:c s="0" t="str">
        <x:v>CLEBIAN BRAZ MENEGATTI DA SILVA</x:v>
      </x:c>
      <x:c s="0" t="str">
        <x:v>***.*39.607-**</x:v>
      </x:c>
      <x:c s="0" t="str">
        <x:v>SEMSU.GPC.CIPC1</x:v>
      </x:c>
      <x:c s="0" t="str">
        <x:v>EFETIVO</x:v>
      </x:c>
      <x:c s="0" t="n">
        <x:v>3469.55</x:v>
      </x:c>
      <x:c s="0" t="n">
        <x:v>488.22</x:v>
      </x:c>
      <x:c s="0" t="n">
        <x:v>2981.33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1819.38</x:v>
      </x:c>
      <x:c s="0" t="n">
        <x:v>379.52</x:v>
      </x:c>
      <x:c s="0" t="n">
        <x:v>108.7</x:v>
      </x:c>
      <x:c s="3" t="str">
        <x:v>0.00</x:v>
      </x:c>
      <x:c s="0" t="n">
        <x:v>181.93</x:v>
      </x:c>
      <x:c s="3" t="str">
        <x:v>0.00</x:v>
      </x:c>
      <x:c s="0" t="n">
        <x:v>758.68</x:v>
      </x:c>
      <x:c s="3" t="str">
        <x:v>0.00</x:v>
      </x:c>
      <x:c s="0" t="n">
        <x:v>709.56</x:v>
      </x:c>
      <x:c s="3" t="str">
        <x:v>0.00</x:v>
      </x:c>
    </x:row>
    <x:row>
      <x:c s="0" t="str">
        <x:v>610618</x:v>
      </x:c>
      <x:c s="0" t="str">
        <x:v>01/11/2013</x:v>
      </x:c>
      <x:c s="0" t="str">
        <x:v>Não Informado</x:v>
      </x:c>
      <x:c s="0" t="str">
        <x:v>DEBORA LETICIA ZUQUI LIMA</x:v>
      </x:c>
      <x:c s="0" t="str">
        <x:v>***.*80.577-**</x:v>
      </x:c>
      <x:c s="0" t="str">
        <x:v>SEMSU.GPC.CIPC1</x:v>
      </x:c>
      <x:c s="0" t="str">
        <x:v>EFETIVO</x:v>
      </x:c>
      <x:c s="0" t="n">
        <x:v>2315.11</x:v>
      </x:c>
      <x:c s="0" t="n">
        <x:v>264.01</x:v>
      </x:c>
      <x:c s="0" t="n">
        <x:v>2051.1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252.08</x:v>
      </x:c>
      <x:c s="0" t="n">
        <x:v>11.93</x:v>
      </x:c>
      <x:c s="3" t="str">
        <x:v>0.00</x:v>
      </x:c>
      <x:c s="0" t="n">
        <x:v>85.74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610544</x:v>
      </x:c>
      <x:c s="0" t="str">
        <x:v>01/11/2013</x:v>
      </x:c>
      <x:c s="0" t="str">
        <x:v>Não Informado</x:v>
      </x:c>
      <x:c s="0" t="str">
        <x:v>DEBORA SIMOES LYRIO</x:v>
      </x:c>
      <x:c s="0" t="str">
        <x:v>***.*42.467-**</x:v>
      </x:c>
      <x:c s="0" t="str">
        <x:v>SEMSU.GPC.CIPC1</x:v>
      </x:c>
      <x:c s="0" t="str">
        <x:v>EFETIVO</x:v>
      </x:c>
      <x:c s="0" t="n">
        <x:v>3184.56</x:v>
      </x:c>
      <x:c s="0" t="n">
        <x:v>479.45</x:v>
      </x:c>
      <x:c s="0" t="n">
        <x:v>2705.11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337.32</x:v>
      </x:c>
      <x:c s="0" t="n">
        <x:v>64.96</x:v>
      </x:c>
      <x:c s="0" t="n">
        <x:v>77.17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580318</x:v>
      </x:c>
      <x:c s="0" t="str">
        <x:v>01/08/2008</x:v>
      </x:c>
      <x:c s="0" t="str">
        <x:v>Não Informado</x:v>
      </x:c>
      <x:c s="0" t="str">
        <x:v>DIEGO SILVA RORIZ</x:v>
      </x:c>
      <x:c s="0" t="str">
        <x:v>***.*16.257-**</x:v>
      </x:c>
      <x:c s="0" t="str">
        <x:v>SEMSU.GPC.CIPC1</x:v>
      </x:c>
      <x:c s="0" t="str">
        <x:v>EFETIVO</x:v>
      </x:c>
      <x:c s="0" t="n">
        <x:v>3474.51</x:v>
      </x:c>
      <x:c s="0" t="n">
        <x:v>479.58</x:v>
      </x:c>
      <x:c s="0" t="n">
        <x:v>2994.93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368.47</x:v>
      </x:c>
      <x:c s="0" t="n">
        <x:v>111.11</x:v>
      </x:c>
      <x:c s="3" t="str">
        <x:v>0.00</x:v>
      </x:c>
      <x:c s="0" t="n">
        <x:v>176.64</x:v>
      </x:c>
      <x:c s="3" t="str">
        <x:v>0.00</x:v>
      </x:c>
      <x:c s="0" t="n">
        <x:v>736.59</x:v>
      </x:c>
      <x:c s="0" t="n">
        <x:v>105.98</x:v>
      </x:c>
      <x:c s="0" t="n">
        <x:v>688.9</x:v>
      </x:c>
      <x:c s="3" t="str">
        <x:v>0.00</x:v>
      </x:c>
    </x:row>
    <x:row>
      <x:c s="0" t="str">
        <x:v>559577</x:v>
      </x:c>
      <x:c s="0" t="str">
        <x:v>11/05/2007</x:v>
      </x:c>
      <x:c s="0" t="str">
        <x:v>Não Informado</x:v>
      </x:c>
      <x:c s="0" t="str">
        <x:v>EDILSON BARCELOS RIBEIRO</x:v>
      </x:c>
      <x:c s="0" t="str">
        <x:v>***.*46.347-**</x:v>
      </x:c>
      <x:c s="0" t="str">
        <x:v>SEMSU.GPC.CIPC1</x:v>
      </x:c>
      <x:c s="0" t="str">
        <x:v>EFETIVO</x:v>
      </x:c>
      <x:c s="0" t="n">
        <x:v>4022.29</x:v>
      </x:c>
      <x:c s="0" t="n">
        <x:v>622.53</x:v>
      </x:c>
      <x:c s="0" t="n">
        <x:v>3399.76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A</x:v>
      </x:c>
      <x:c s="0" t="n">
        <x:v>2109.22</x:v>
      </x:c>
      <x:c s="0" t="n">
        <x:v>439.98</x:v>
      </x:c>
      <x:c s="0" t="n">
        <x:v>182.55</x:v>
      </x:c>
      <x:c s="3" t="str">
        <x:v>0.00</x:v>
      </x:c>
      <x:c s="0" t="n">
        <x:v>210.92</x:v>
      </x:c>
      <x:c s="3" t="str">
        <x:v>0.00</x:v>
      </x:c>
      <x:c s="0" t="n">
        <x:v>879.55</x:v>
      </x:c>
      <x:c s="3" t="str">
        <x:v>0.00</x:v>
      </x:c>
      <x:c s="0" t="n">
        <x:v>822.6</x:v>
      </x:c>
      <x:c s="3" t="str">
        <x:v>0.00</x:v>
      </x:c>
    </x:row>
    <x:row>
      <x:c s="0" t="str">
        <x:v>521198</x:v>
      </x:c>
      <x:c s="0" t="str">
        <x:v>01/07/2004</x:v>
      </x:c>
      <x:c s="0" t="str">
        <x:v>Não Informado</x:v>
      </x:c>
      <x:c s="0" t="str">
        <x:v>EVANDRO BINDA CHRISTOFARI</x:v>
      </x:c>
      <x:c s="0" t="str">
        <x:v>***.*43.537-**</x:v>
      </x:c>
      <x:c s="0" t="str">
        <x:v>SEMSU.GPC.CIPC1</x:v>
      </x:c>
      <x:c s="0" t="str">
        <x:v>EFETIVO</x:v>
      </x:c>
      <x:c s="0" t="n">
        <x:v>5076.56</x:v>
      </x:c>
      <x:c s="0" t="n">
        <x:v>896.87</x:v>
      </x:c>
      <x:c s="0" t="n">
        <x:v>4179.69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III</x:v>
      </x:c>
      <x:c s="0" t="str">
        <x:v>A</x:v>
      </x:c>
      <x:c s="0" t="n">
        <x:v>2594.06</x:v>
      </x:c>
      <x:c s="0" t="n">
        <x:v>559.27</x:v>
      </x:c>
      <x:c s="0" t="n">
        <x:v>337.6</x:v>
      </x:c>
      <x:c s="3" t="str">
        <x:v>0.00</x:v>
      </x:c>
      <x:c s="0" t="n">
        <x:v>389.1</x:v>
      </x:c>
      <x:c s="3" t="str">
        <x:v>0.00</x:v>
      </x:c>
      <x:c s="0" t="n">
        <x:v>1081.72</x:v>
      </x:c>
      <x:c s="3" t="str">
        <x:v>0.00</x:v>
      </x:c>
      <x:c s="0" t="n">
        <x:v>1011.68</x:v>
      </x:c>
      <x:c s="3" t="str">
        <x:v>0.00</x:v>
      </x:c>
    </x:row>
    <x:row>
      <x:c s="0" t="str">
        <x:v>580301</x:v>
      </x:c>
      <x:c s="0" t="str">
        <x:v>01/08/2008</x:v>
      </x:c>
      <x:c s="0" t="str">
        <x:v>Não Informado</x:v>
      </x:c>
      <x:c s="0" t="str">
        <x:v>FABIANO PIMENTEL GARCIA</x:v>
      </x:c>
      <x:c s="0" t="str">
        <x:v>***.*42.037-**</x:v>
      </x:c>
      <x:c s="0" t="str">
        <x:v>SEMSU.GPC.CIPC1</x:v>
      </x:c>
      <x:c s="0" t="str">
        <x:v>EFETIVO</x:v>
      </x:c>
      <x:c s="0" t="n">
        <x:v>3297.28</x:v>
      </x:c>
      <x:c s="0" t="n">
        <x:v>294.29</x:v>
      </x:c>
      <x:c s="0" t="n">
        <x:v>3002.99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272.02</x:v>
      </x:c>
      <x:c s="0" t="n">
        <x:v>22.27</x:v>
      </x:c>
      <x:c s="3" t="str">
        <x:v>0.00</x:v>
      </x:c>
      <x:c s="0" t="n">
        <x:v>176.64</x:v>
      </x:c>
      <x:c s="3" t="str">
        <x:v>0.00</x:v>
      </x:c>
      <x:c s="0" t="n">
        <x:v>529.92</x:v>
      </x:c>
      <x:c s="3" t="str">
        <x:v>0.00</x:v>
      </x:c>
      <x:c s="3" t="str">
        <x:v>0.00</x:v>
      </x:c>
      <x:c s="0" t="n">
        <x:v>824.32</x:v>
      </x:c>
    </x:row>
    <x:row>
      <x:c s="0" t="str">
        <x:v>618484</x:v>
      </x:c>
      <x:c s="0" t="str">
        <x:v>09/01/2017</x:v>
      </x:c>
      <x:c s="0" t="str">
        <x:v>Não Informado</x:v>
      </x:c>
      <x:c s="0" t="str">
        <x:v>FABIO JEFFERSON PIMENTEL DE SOUZA</x:v>
      </x:c>
      <x:c s="0" t="str">
        <x:v>***.*08.877-**</x:v>
      </x:c>
      <x:c s="0" t="str">
        <x:v>SEMSU.GPC.CIPC1</x:v>
      </x:c>
      <x:c s="0" t="str">
        <x:v>EFETIVO</x:v>
      </x:c>
      <x:c s="0" t="n">
        <x:v>3107.39</x:v>
      </x:c>
      <x:c s="0" t="n">
        <x:v>398.94</x:v>
      </x:c>
      <x:c s="0" t="n">
        <x:v>2708.45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333.71</x:v>
      </x:c>
      <x:c s="0" t="n">
        <x:v>65.23</x:v>
      </x:c>
      <x:c s="3" t="str">
        <x:v>0.00</x:v>
      </x:c>
      <x:c s="3" t="str">
        <x:v>0.00</x:v>
      </x:c>
      <x:c s="3" t="str">
        <x:v>0.00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610585</x:v>
      </x:c>
      <x:c s="0" t="str">
        <x:v>01/11/2013</x:v>
      </x:c>
      <x:c s="0" t="str">
        <x:v>Não Informado</x:v>
      </x:c>
      <x:c s="0" t="str">
        <x:v>FABIO PIMENTEL ROSA</x:v>
      </x:c>
      <x:c s="0" t="str">
        <x:v>***.*34.117-**</x:v>
      </x:c>
      <x:c s="0" t="str">
        <x:v>SEMSU.GPC.CIPC1</x:v>
      </x:c>
      <x:c s="0" t="str">
        <x:v>EFETIVO</x:v>
      </x:c>
      <x:c s="0" t="n">
        <x:v>3289.04</x:v>
      </x:c>
      <x:c s="0" t="n">
        <x:v>419.05</x:v>
      </x:c>
      <x:c s="0" t="n">
        <x:v>2869.99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356.1</x:v>
      </x:c>
      <x:c s="0" t="n">
        <x:v>62.95</x:v>
      </x:c>
      <x:c s="3" t="str">
        <x:v>0.00</x:v>
      </x:c>
      <x:c s="0" t="n">
        <x:v>88.32</x:v>
      </x:c>
      <x:c s="3" t="str">
        <x:v>0.00</x:v>
      </x:c>
      <x:c s="0" t="n">
        <x:v>736.59</x:v>
      </x:c>
      <x:c s="0" t="n">
        <x:v>8.83</x:v>
      </x:c>
      <x:c s="0" t="n">
        <x:v>688.9</x:v>
      </x:c>
      <x:c s="3" t="str">
        <x:v>0.00</x:v>
      </x:c>
    </x:row>
    <x:row>
      <x:c s="0" t="str">
        <x:v>610620</x:v>
      </x:c>
      <x:c s="0" t="str">
        <x:v>01/11/2013</x:v>
      </x:c>
      <x:c s="0" t="str">
        <x:v>28/07/2022</x:v>
      </x:c>
      <x:c s="0" t="str">
        <x:v>FILIPE PIMENTEL PEREIRA</x:v>
      </x:c>
      <x:c s="0" t="str">
        <x:v>***.*18.377-**</x:v>
      </x:c>
      <x:c s="0" t="str">
        <x:v>SEMSU.GPC.CIPC1</x:v>
      </x:c>
      <x:c s="0" t="str">
        <x:v>EFETIVO</x:v>
      </x:c>
      <x:c s="0" t="n">
        <x:v>3193.13</x:v>
      </x:c>
      <x:c s="0" t="n">
        <x:v>480.09</x:v>
      </x:c>
      <x:c s="0" t="n">
        <x:v>2713.04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337.32</x:v>
      </x:c>
      <x:c s="0" t="n">
        <x:v>65.6</x:v>
      </x:c>
      <x:c s="0" t="n">
        <x:v>77.17</x:v>
      </x:c>
      <x:c s="0" t="n">
        <x:v>85.74</x:v>
      </x:c>
      <x:c s="3" t="str">
        <x:v>0.00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610829</x:v>
      </x:c>
      <x:c s="0" t="str">
        <x:v>12/11/2013</x:v>
      </x:c>
      <x:c s="0" t="str">
        <x:v>Não Informado</x:v>
      </x:c>
      <x:c s="0" t="str">
        <x:v>FRANCIANY PIMENTA RIBEIRO</x:v>
      </x:c>
      <x:c s="0" t="str">
        <x:v>***.*43.547-**</x:v>
      </x:c>
      <x:c s="0" t="str">
        <x:v>SEMSU.GPC.CIPC1</x:v>
      </x:c>
      <x:c s="0" t="str">
        <x:v>EFETIVO</x:v>
      </x:c>
      <x:c s="0" t="n">
        <x:v>3184.56</x:v>
      </x:c>
      <x:c s="0" t="n">
        <x:v>416.75</x:v>
      </x:c>
      <x:c s="0" t="n">
        <x:v>2767.81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71.03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610549</x:v>
      </x:c>
      <x:c s="0" t="str">
        <x:v>01/11/2013</x:v>
      </x:c>
      <x:c s="0" t="str">
        <x:v>Não Informado</x:v>
      </x:c>
      <x:c s="0" t="str">
        <x:v>GELSIMAR GOMES FARIA</x:v>
      </x:c>
      <x:c s="0" t="str">
        <x:v>***.*63.347-**</x:v>
      </x:c>
      <x:c s="0" t="str">
        <x:v>SEMSU.GPC.CIPC1</x:v>
      </x:c>
      <x:c s="0" t="str">
        <x:v>EFETIVO</x:v>
      </x:c>
      <x:c s="0" t="n">
        <x:v>3193.13</x:v>
      </x:c>
      <x:c s="0" t="n">
        <x:v>418.03</x:v>
      </x:c>
      <x:c s="0" t="n">
        <x:v>2775.1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72.31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521210</x:v>
      </x:c>
      <x:c s="0" t="str">
        <x:v>01/07/2004</x:v>
      </x:c>
      <x:c s="0" t="str">
        <x:v>Não Informado</x:v>
      </x:c>
      <x:c s="0" t="str">
        <x:v>GEORGIA RAMALHO DA SILVA</x:v>
      </x:c>
      <x:c s="0" t="str">
        <x:v>***.*87.837-**</x:v>
      </x:c>
      <x:c s="0" t="str">
        <x:v>SEMSU.GPC.CIPC1</x:v>
      </x:c>
      <x:c s="0" t="str">
        <x:v>EFETIVO</x:v>
      </x:c>
      <x:c s="0" t="n">
        <x:v>2486.6</x:v>
      </x:c>
      <x:c s="0" t="n">
        <x:v>299.08</x:v>
      </x:c>
      <x:c s="0" t="n">
        <x:v>2187.52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276.09</x:v>
      </x:c>
      <x:c s="0" t="n">
        <x:v>22.99</x:v>
      </x:c>
      <x:c s="3" t="str">
        <x:v>0.00</x:v>
      </x:c>
      <x:c s="0" t="n">
        <x:v>257.23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581032</x:v>
      </x:c>
      <x:c s="0" t="str">
        <x:v>01/08/2008</x:v>
      </x:c>
      <x:c s="0" t="str">
        <x:v>Não Informado</x:v>
      </x:c>
      <x:c s="0" t="str">
        <x:v>GERALDO LUIZ ZANOTTI ROSSONI</x:v>
      </x:c>
      <x:c s="0" t="str">
        <x:v>***.*87.137-**</x:v>
      </x:c>
      <x:c s="0" t="str">
        <x:v>SEMSU.GPC.CIPC1</x:v>
      </x:c>
      <x:c s="0" t="str">
        <x:v>EFETIVO</x:v>
      </x:c>
      <x:c s="0" t="n">
        <x:v>3278.88</x:v>
      </x:c>
      <x:c s="0" t="n">
        <x:v>441.09</x:v>
      </x:c>
      <x:c s="0" t="n">
        <x:v>2837.79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357.72</x:v>
      </x:c>
      <x:c s="0" t="n">
        <x:v>83.37</x:v>
      </x:c>
      <x:c s="3" t="str">
        <x:v>0.00</x:v>
      </x:c>
      <x:c s="0" t="n">
        <x:v>171.49</x:v>
      </x:c>
      <x:c s="3" t="str">
        <x:v>0.00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610627</x:v>
      </x:c>
      <x:c s="0" t="str">
        <x:v>01/11/2013</x:v>
      </x:c>
      <x:c s="0" t="str">
        <x:v>Não Informado</x:v>
      </x:c>
      <x:c s="0" t="str">
        <x:v>GESSYCA MATEUS FIRME FERNANDES</x:v>
      </x:c>
      <x:c s="0" t="str">
        <x:v>***.*53.597-**</x:v>
      </x:c>
      <x:c s="0" t="str">
        <x:v>SEMSU.GPC.CIPC1</x:v>
      </x:c>
      <x:c s="0" t="str">
        <x:v>EFETIVO</x:v>
      </x:c>
      <x:c s="0" t="n">
        <x:v>2315.11</x:v>
      </x:c>
      <x:c s="0" t="n">
        <x:v>252.08</x:v>
      </x:c>
      <x:c s="0" t="n">
        <x:v>2063.03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252.08</x:v>
      </x:c>
      <x:c s="3" t="str">
        <x:v>0.00</x:v>
      </x:c>
      <x:c s="3" t="str">
        <x:v>0.00</x:v>
      </x:c>
      <x:c s="0" t="n">
        <x:v>85.74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521211</x:v>
      </x:c>
      <x:c s="0" t="str">
        <x:v>01/07/2004</x:v>
      </x:c>
      <x:c s="0" t="str">
        <x:v>Não Informado</x:v>
      </x:c>
      <x:c s="0" t="str">
        <x:v>GEVANILDO LINS RIBEIRO</x:v>
      </x:c>
      <x:c s="0" t="str">
        <x:v>***.*62.667-**</x:v>
      </x:c>
      <x:c s="0" t="str">
        <x:v>SEMSU.GPC.CIPC1</x:v>
      </x:c>
      <x:c s="0" t="str">
        <x:v>EFETIVO</x:v>
      </x:c>
      <x:c s="0" t="n">
        <x:v>5526.6</x:v>
      </x:c>
      <x:c s="0" t="n">
        <x:v>685.9</x:v>
      </x:c>
      <x:c s="0" t="n">
        <x:v>4840.7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B</x:v>
      </x:c>
      <x:c s="0" t="n">
        <x:v>2172.48</x:v>
      </x:c>
      <x:c s="0" t="n">
        <x:v>468.38</x:v>
      </x:c>
      <x:c s="0" t="n">
        <x:v>217.52</x:v>
      </x:c>
      <x:c s="3" t="str">
        <x:v>0.00</x:v>
      </x:c>
      <x:c s="0" t="n">
        <x:v>325.87</x:v>
      </x:c>
      <x:c s="3" t="str">
        <x:v>0.00</x:v>
      </x:c>
      <x:c s="0" t="n">
        <x:v>905.92</x:v>
      </x:c>
      <x:c s="0" t="n">
        <x:v>10.86</x:v>
      </x:c>
      <x:c s="0" t="n">
        <x:v>847.27</x:v>
      </x:c>
      <x:c s="0" t="n">
        <x:v>1264.2</x:v>
      </x:c>
    </x:row>
    <x:row>
      <x:c s="0" t="str">
        <x:v>581002</x:v>
      </x:c>
      <x:c s="0" t="str">
        <x:v>01/08/2008</x:v>
      </x:c>
      <x:c s="0" t="str">
        <x:v>Não Informado</x:v>
      </x:c>
      <x:c s="0" t="str">
        <x:v>IGOR DOS SANTOS MARTINS</x:v>
      </x:c>
      <x:c s="0" t="str">
        <x:v>***.*18.677-**</x:v>
      </x:c>
      <x:c s="0" t="str">
        <x:v>SEMSU.GPC.CIPC1</x:v>
      </x:c>
      <x:c s="0" t="str">
        <x:v>EFETIVO</x:v>
      </x:c>
      <x:c s="0" t="n">
        <x:v>2400.86</x:v>
      </x:c>
      <x:c s="0" t="n">
        <x:v>281.55</x:v>
      </x:c>
      <x:c s="0" t="n">
        <x:v>2119.31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264.09</x:v>
      </x:c>
      <x:c s="0" t="n">
        <x:v>17.46</x:v>
      </x:c>
      <x:c s="3" t="str">
        <x:v>0.00</x:v>
      </x:c>
      <x:c s="0" t="n">
        <x:v>171.49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521218</x:v>
      </x:c>
      <x:c s="0" t="str">
        <x:v>01/07/2004</x:v>
      </x:c>
      <x:c s="0" t="str">
        <x:v>Não Informado</x:v>
      </x:c>
      <x:c s="0" t="str">
        <x:v>JADER DE AMORIM MATTOS</x:v>
      </x:c>
      <x:c s="0" t="str">
        <x:v>***.*37.057-**</x:v>
      </x:c>
      <x:c s="0" t="str">
        <x:v>SEMSU.GPC.CIPC1</x:v>
      </x:c>
      <x:c s="0" t="str">
        <x:v>EFETIVO</x:v>
      </x:c>
      <x:c s="0" t="n">
        <x:v>3560.52</x:v>
      </x:c>
      <x:c s="0" t="n">
        <x:v>413.85</x:v>
      </x:c>
      <x:c s="0" t="n">
        <x:v>3146.67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1819.38</x:v>
      </x:c>
      <x:c s="0" t="n">
        <x:v>392.25</x:v>
      </x:c>
      <x:c s="0" t="n">
        <x:v>21.6</x:v>
      </x:c>
      <x:c s="3" t="str">
        <x:v>0.00</x:v>
      </x:c>
      <x:c s="0" t="n">
        <x:v>272.9</x:v>
      </x:c>
      <x:c s="3" t="str">
        <x:v>0.00</x:v>
      </x:c>
      <x:c s="0" t="n">
        <x:v>758.68</x:v>
      </x:c>
      <x:c s="3" t="str">
        <x:v>0.00</x:v>
      </x:c>
      <x:c s="0" t="n">
        <x:v>709.56</x:v>
      </x:c>
      <x:c s="3" t="str">
        <x:v>0.00</x:v>
      </x:c>
    </x:row>
    <x:row>
      <x:c s="0" t="str">
        <x:v>581010</x:v>
      </x:c>
      <x:c s="0" t="str">
        <x:v>01/08/2008</x:v>
      </x:c>
      <x:c s="0" t="str">
        <x:v>Não Informado</x:v>
      </x:c>
      <x:c s="0" t="str">
        <x:v>JOACIARA ROSA SACRAMENTO BUENO</x:v>
      </x:c>
      <x:c s="0" t="str">
        <x:v>***.*52.367-**</x:v>
      </x:c>
      <x:c s="0" t="str">
        <x:v>SEMSU.GPC.CIPC1</x:v>
      </x:c>
      <x:c s="0" t="str">
        <x:v>EFETIVO</x:v>
      </x:c>
      <x:c s="0" t="n">
        <x:v>2472.96</x:v>
      </x:c>
      <x:c s="0" t="n">
        <x:v>294.29</x:v>
      </x:c>
      <x:c s="0" t="n">
        <x:v>2178.67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272.02</x:v>
      </x:c>
      <x:c s="0" t="n">
        <x:v>22.27</x:v>
      </x:c>
      <x:c s="3" t="str">
        <x:v>0.00</x:v>
      </x:c>
      <x:c s="0" t="n">
        <x:v>176.64</x:v>
      </x:c>
      <x:c s="3" t="str">
        <x:v>0.00</x:v>
      </x:c>
      <x:c s="0" t="n">
        <x:v>529.92</x:v>
      </x:c>
      <x:c s="3" t="str">
        <x:v>0.00</x:v>
      </x:c>
      <x:c s="3" t="str">
        <x:v>0.00</x:v>
      </x:c>
      <x:c s="3" t="str">
        <x:v>0.00</x:v>
      </x:c>
    </x:row>
    <x:row>
      <x:c s="0" t="str">
        <x:v>610603</x:v>
      </x:c>
      <x:c s="0" t="str">
        <x:v>01/11/2013</x:v>
      </x:c>
      <x:c s="0" t="str">
        <x:v>Não Informado</x:v>
      </x:c>
      <x:c s="0" t="str">
        <x:v>JOAO VITOR RODRIGUES COUTINHO</x:v>
      </x:c>
      <x:c s="0" t="str">
        <x:v>***.*95.237-**</x:v>
      </x:c>
      <x:c s="0" t="str">
        <x:v>SEMSU.GPC.CIPC1</x:v>
      </x:c>
      <x:c s="0" t="str">
        <x:v>EFETIVO</x:v>
      </x:c>
      <x:c s="0" t="n">
        <x:v>3184.56</x:v>
      </x:c>
      <x:c s="0" t="n">
        <x:v>401.61</x:v>
      </x:c>
      <x:c s="0" t="n">
        <x:v>2782.95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55.89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618950</x:v>
      </x:c>
      <x:c s="0" t="str">
        <x:v>13/02/2017</x:v>
      </x:c>
      <x:c s="0" t="str">
        <x:v>26/06/2022</x:v>
      </x:c>
      <x:c s="0" t="str">
        <x:v>JULIO CESAR ALMEIDA TOSTES</x:v>
      </x:c>
      <x:c s="0" t="str">
        <x:v>***.*66.677-**</x:v>
      </x:c>
      <x:c s="0" t="str">
        <x:v>SEMSU.GPC.CIPC1</x:v>
      </x:c>
      <x:c s="0" t="str">
        <x:v>EFETIVO</x:v>
      </x:c>
      <x:c s="0" t="n">
        <x:v>2229.37</x:v>
      </x:c>
      <x:c s="0" t="n">
        <x:v>240.08</x:v>
      </x:c>
      <x:c s="0" t="n">
        <x:v>1989.29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240.08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521232</x:v>
      </x:c>
      <x:c s="0" t="str">
        <x:v>01/07/2004</x:v>
      </x:c>
      <x:c s="0" t="str">
        <x:v>Não Informado</x:v>
      </x:c>
      <x:c s="0" t="str">
        <x:v>KARISTON CORREA MUNIZ</x:v>
      </x:c>
      <x:c s="0" t="str">
        <x:v>***.*85.727-**</x:v>
      </x:c>
      <x:c s="0" t="str">
        <x:v>SEMSU.GPC.CIPC1</x:v>
      </x:c>
      <x:c s="0" t="str">
        <x:v>EFETIVO</x:v>
      </x:c>
      <x:c s="0" t="n">
        <x:v>3578.71</x:v>
      </x:c>
      <x:c s="0" t="n">
        <x:v>515.42</x:v>
      </x:c>
      <x:c s="0" t="n">
        <x:v>3063.29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1819.38</x:v>
      </x:c>
      <x:c s="0" t="n">
        <x:v>392.25</x:v>
      </x:c>
      <x:c s="0" t="n">
        <x:v>123.17</x:v>
      </x:c>
      <x:c s="3" t="str">
        <x:v>0.00</x:v>
      </x:c>
      <x:c s="0" t="n">
        <x:v>272.9</x:v>
      </x:c>
      <x:c s="3" t="str">
        <x:v>0.00</x:v>
      </x:c>
      <x:c s="0" t="n">
        <x:v>758.68</x:v>
      </x:c>
      <x:c s="0" t="n">
        <x:v>18.19</x:v>
      </x:c>
      <x:c s="0" t="n">
        <x:v>709.56</x:v>
      </x:c>
      <x:c s="3" t="str">
        <x:v>0.00</x:v>
      </x:c>
    </x:row>
    <x:row>
      <x:c s="0" t="str">
        <x:v>610579</x:v>
      </x:c>
      <x:c s="0" t="str">
        <x:v>01/11/2013</x:v>
      </x:c>
      <x:c s="0" t="str">
        <x:v>Não Informado</x:v>
      </x:c>
      <x:c s="0" t="str">
        <x:v>KELMA LUZIA CARVALHO PINHEIRO</x:v>
      </x:c>
      <x:c s="0" t="str">
        <x:v>***.*21.867-**</x:v>
      </x:c>
      <x:c s="0" t="str">
        <x:v>SEMSU.GPC.CIPC1</x:v>
      </x:c>
      <x:c s="0" t="str">
        <x:v>EFETIVO</x:v>
      </x:c>
      <x:c s="0" t="n">
        <x:v>2749.84</x:v>
      </x:c>
      <x:c s="0" t="n">
        <x:v>339.92</x:v>
      </x:c>
      <x:c s="0" t="n">
        <x:v>2409.92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298.9</x:v>
      </x:c>
      <x:c s="0" t="n">
        <x:v>41.02</x:v>
      </x:c>
      <x:c s="3" t="str">
        <x:v>0.00</x:v>
      </x:c>
      <x:c s="0" t="n">
        <x:v>85.74</x:v>
      </x:c>
      <x:c s="3" t="str">
        <x:v>0.00</x:v>
      </x:c>
      <x:c s="0" t="n">
        <x:v>614.79</x:v>
      </x:c>
      <x:c s="3" t="str">
        <x:v>0.00</x:v>
      </x:c>
      <x:c s="0" t="n">
        <x:v>334.41</x:v>
      </x:c>
      <x:c s="3" t="str">
        <x:v>0.00</x:v>
      </x:c>
    </x:row>
    <x:row>
      <x:c s="0" t="str">
        <x:v>610600</x:v>
      </x:c>
      <x:c s="0" t="str">
        <x:v>01/11/2013</x:v>
      </x:c>
      <x:c s="0" t="str">
        <x:v>Não Informado</x:v>
      </x:c>
      <x:c s="0" t="str">
        <x:v>LEANDRO LORDS TEIXEIRA</x:v>
      </x:c>
      <x:c s="0" t="str">
        <x:v>***.*72.367-**</x:v>
      </x:c>
      <x:c s="0" t="str">
        <x:v>SEMSU.GPC.CIPC1</x:v>
      </x:c>
      <x:c s="0" t="str">
        <x:v>EFETIVO</x:v>
      </x:c>
      <x:c s="0" t="n">
        <x:v>3184.56</x:v>
      </x:c>
      <x:c s="0" t="n">
        <x:v>416.75</x:v>
      </x:c>
      <x:c s="0" t="n">
        <x:v>2767.81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71.03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610613</x:v>
      </x:c>
      <x:c s="0" t="str">
        <x:v>01/11/2013</x:v>
      </x:c>
      <x:c s="0" t="str">
        <x:v>31/08/2023</x:v>
      </x:c>
      <x:c s="0" t="str">
        <x:v>LEONARDO PIANES HENRIQUES CARVALHO</x:v>
      </x:c>
      <x:c s="0" t="str">
        <x:v>***.*74.137-**</x:v>
      </x:c>
      <x:c s="0" t="str">
        <x:v>SEMSU.GPC.CIPC1</x:v>
      </x:c>
      <x:c s="0" t="str">
        <x:v>EFETIVO</x:v>
      </x:c>
      <x:c s="0" t="n">
        <x:v>2315.11</x:v>
      </x:c>
      <x:c s="0" t="n">
        <x:v>264.01</x:v>
      </x:c>
      <x:c s="0" t="n">
        <x:v>2051.1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252.08</x:v>
      </x:c>
      <x:c s="0" t="n">
        <x:v>11.93</x:v>
      </x:c>
      <x:c s="3" t="str">
        <x:v>0.00</x:v>
      </x:c>
      <x:c s="0" t="n">
        <x:v>85.74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610502</x:v>
      </x:c>
      <x:c s="0" t="str">
        <x:v>01/11/2013</x:v>
      </x:c>
      <x:c s="0" t="str">
        <x:v>Não Informado</x:v>
      </x:c>
      <x:c s="0" t="str">
        <x:v>LUCIANA PAES SANTORO SOUZA</x:v>
      </x:c>
      <x:c s="0" t="str">
        <x:v>***.*76.297-**</x:v>
      </x:c>
      <x:c s="0" t="str">
        <x:v>SEMSU.GPC.CIPC1</x:v>
      </x:c>
      <x:c s="0" t="str">
        <x:v>EFETIVO</x:v>
      </x:c>
      <x:c s="0" t="n">
        <x:v>3184.56</x:v>
      </x:c>
      <x:c s="0" t="n">
        <x:v>401.61</x:v>
      </x:c>
      <x:c s="0" t="n">
        <x:v>2782.95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55.89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580319</x:v>
      </x:c>
      <x:c s="0" t="str">
        <x:v>01/08/2008</x:v>
      </x:c>
      <x:c s="0" t="str">
        <x:v>Não Informado</x:v>
      </x:c>
      <x:c s="0" t="str">
        <x:v>LUIZ ROBERTO RAMALHEITE PEREIRA DA SILVA</x:v>
      </x:c>
      <x:c s="0" t="str">
        <x:v>***.*31.097-**</x:v>
      </x:c>
      <x:c s="0" t="str">
        <x:v>SEMSU.GPC.CIPC1</x:v>
      </x:c>
      <x:c s="0" t="str">
        <x:v>EFETIVO</x:v>
      </x:c>
      <x:c s="0" t="n">
        <x:v>3377.36</x:v>
      </x:c>
      <x:c s="0" t="n">
        <x:v>465</x:v>
      </x:c>
      <x:c s="0" t="n">
        <x:v>2912.36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368.47</x:v>
      </x:c>
      <x:c s="0" t="n">
        <x:v>96.53</x:v>
      </x:c>
      <x:c s="3" t="str">
        <x:v>0.00</x:v>
      </x:c>
      <x:c s="0" t="n">
        <x:v>176.64</x:v>
      </x:c>
      <x:c s="3" t="str">
        <x:v>0.00</x:v>
      </x:c>
      <x:c s="0" t="n">
        <x:v>736.59</x:v>
      </x:c>
      <x:c s="0" t="n">
        <x:v>8.83</x:v>
      </x:c>
      <x:c s="0" t="n">
        <x:v>688.9</x:v>
      </x:c>
      <x:c s="3" t="str">
        <x:v>0.00</x:v>
      </x:c>
    </x:row>
    <x:row>
      <x:c s="0" t="str">
        <x:v>610518</x:v>
      </x:c>
      <x:c s="0" t="str">
        <x:v>01/11/2013</x:v>
      </x:c>
      <x:c s="0" t="str">
        <x:v>Não Informado</x:v>
      </x:c>
      <x:c s="0" t="str">
        <x:v>MARCELO BESSA PEREIRA</x:v>
      </x:c>
      <x:c s="0" t="str">
        <x:v>***.*83.367-**</x:v>
      </x:c>
      <x:c s="0" t="str">
        <x:v>SEMSU.GPC.CIPC1</x:v>
      </x:c>
      <x:c s="0" t="str">
        <x:v>EFETIVO</x:v>
      </x:c>
      <x:c s="0" t="n">
        <x:v>4637.33</x:v>
      </x:c>
      <x:c s="0" t="n">
        <x:v>675.2</x:v>
      </x:c>
      <x:c s="0" t="n">
        <x:v>3962.13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Chefe de Equipe de Agentes Comunitários de Segurança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329.48</x:v>
      </x:c>
      <x:c s="3" t="str">
        <x:v>0.00</x:v>
      </x:c>
      <x:c s="0" t="n">
        <x:v>85.74</x:v>
      </x:c>
      <x:c s="0" t="n">
        <x:v>1444.2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610590</x:v>
      </x:c>
      <x:c s="0" t="str">
        <x:v>01/11/2013</x:v>
      </x:c>
      <x:c s="0" t="str">
        <x:v>Não Informado</x:v>
      </x:c>
      <x:c s="0" t="str">
        <x:v>MARCOS TEIXEIRA DOS SANTOS FILHO</x:v>
      </x:c>
      <x:c s="0" t="str">
        <x:v>***.*07.327-**</x:v>
      </x:c>
      <x:c s="0" t="str">
        <x:v>SEMSU.GPC.CIPC1</x:v>
      </x:c>
      <x:c s="0" t="str">
        <x:v>EFETIVO</x:v>
      </x:c>
      <x:c s="0" t="n">
        <x:v>3184.56</x:v>
      </x:c>
      <x:c s="0" t="n">
        <x:v>416.75</x:v>
      </x:c>
      <x:c s="0" t="n">
        <x:v>2767.81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71.03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521257</x:v>
      </x:c>
      <x:c s="0" t="str">
        <x:v>01/07/2004</x:v>
      </x:c>
      <x:c s="0" t="str">
        <x:v>Não Informado</x:v>
      </x:c>
      <x:c s="0" t="str">
        <x:v>MARIO SERGIO VIEIRA</x:v>
      </x:c>
      <x:c s="0" t="str">
        <x:v>***.*36.577-**</x:v>
      </x:c>
      <x:c s="0" t="str">
        <x:v>SEMSU.GPC.CIPC1</x:v>
      </x:c>
      <x:c s="0" t="str">
        <x:v>EFETIVO</x:v>
      </x:c>
      <x:c s="0" t="n">
        <x:v>4127.75</x:v>
      </x:c>
      <x:c s="0" t="n">
        <x:v>622.45</x:v>
      </x:c>
      <x:c s="0" t="n">
        <x:v>3505.3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A</x:v>
      </x:c>
      <x:c s="0" t="n">
        <x:v>2109.22</x:v>
      </x:c>
      <x:c s="0" t="n">
        <x:v>454.74</x:v>
      </x:c>
      <x:c s="0" t="n">
        <x:v>167.71</x:v>
      </x:c>
      <x:c s="3" t="str">
        <x:v>0.00</x:v>
      </x:c>
      <x:c s="0" t="n">
        <x:v>316.38</x:v>
      </x:c>
      <x:c s="3" t="str">
        <x:v>0.00</x:v>
      </x:c>
      <x:c s="0" t="n">
        <x:v>879.55</x:v>
      </x:c>
      <x:c s="3" t="str">
        <x:v>0.00</x:v>
      </x:c>
      <x:c s="0" t="n">
        <x:v>822.6</x:v>
      </x:c>
      <x:c s="3" t="str">
        <x:v>0.00</x:v>
      </x:c>
    </x:row>
    <x:row>
      <x:c s="0" t="str">
        <x:v>616808</x:v>
      </x:c>
      <x:c s="0" t="str">
        <x:v>30/03/2016</x:v>
      </x:c>
      <x:c s="0" t="str">
        <x:v>Não Informado</x:v>
      </x:c>
      <x:c s="0" t="str">
        <x:v>NATALIA RACKEL ROSA DE SOUZA</x:v>
      </x:c>
      <x:c s="0" t="str">
        <x:v>***.*69.827-**</x:v>
      </x:c>
      <x:c s="0" t="str">
        <x:v>SEMSU.GPC.CIPC1</x:v>
      </x:c>
      <x:c s="0" t="str">
        <x:v>EFETIVO</x:v>
      </x:c>
      <x:c s="0" t="n">
        <x:v>2229.37</x:v>
      </x:c>
      <x:c s="0" t="n">
        <x:v>1367.34</x:v>
      </x:c>
      <x:c s="0" t="n">
        <x:v>862.03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104.03</x:v>
      </x:c>
      <x:c s="3" t="str">
        <x:v>0.00</x:v>
      </x:c>
      <x:c s="0" t="n">
        <x:v>1263.31</x:v>
      </x:c>
      <x:c s="3" t="str">
        <x:v>0.00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616814</x:v>
      </x:c>
      <x:c s="0" t="str">
        <x:v>30/03/2016</x:v>
      </x:c>
      <x:c s="0" t="str">
        <x:v>Não Informado</x:v>
      </x:c>
      <x:c s="0" t="str">
        <x:v>PATRICK ALVES DE SOUSA</x:v>
      </x:c>
      <x:c s="0" t="str">
        <x:v>***.*39.247-**</x:v>
      </x:c>
      <x:c s="0" t="str">
        <x:v>SEMSU.GPC.CIPC1</x:v>
      </x:c>
      <x:c s="0" t="str">
        <x:v>EFETIVO</x:v>
      </x:c>
      <x:c s="0" t="n">
        <x:v>2229.37</x:v>
      </x:c>
      <x:c s="0" t="n">
        <x:v>240.08</x:v>
      </x:c>
      <x:c s="0" t="n">
        <x:v>1989.29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240.08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610515</x:v>
      </x:c>
      <x:c s="0" t="str">
        <x:v>01/11/2013</x:v>
      </x:c>
      <x:c s="0" t="str">
        <x:v>Não Informado</x:v>
      </x:c>
      <x:c s="0" t="str">
        <x:v>PETERSON COELHO RODRIGUES PESSALI</x:v>
      </x:c>
      <x:c s="0" t="str">
        <x:v>***.*84.277-**</x:v>
      </x:c>
      <x:c s="0" t="str">
        <x:v>SEMSU.GPC.CIPC1</x:v>
      </x:c>
      <x:c s="0" t="str">
        <x:v>EFETIVO</x:v>
      </x:c>
      <x:c s="0" t="n">
        <x:v>3184.56</x:v>
      </x:c>
      <x:c s="0" t="n">
        <x:v>479.45</x:v>
      </x:c>
      <x:c s="0" t="n">
        <x:v>2705.11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337.32</x:v>
      </x:c>
      <x:c s="0" t="n">
        <x:v>64.96</x:v>
      </x:c>
      <x:c s="0" t="n">
        <x:v>77.17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610514</x:v>
      </x:c>
      <x:c s="0" t="str">
        <x:v>01/11/2013</x:v>
      </x:c>
      <x:c s="0" t="str">
        <x:v>Não Informado</x:v>
      </x:c>
      <x:c s="0" t="str">
        <x:v>PRIMOLA RODRIGUES</x:v>
      </x:c>
      <x:c s="0" t="str">
        <x:v>***.*93.327-**</x:v>
      </x:c>
      <x:c s="0" t="str">
        <x:v>SEMSU.GPC.CIPC1</x:v>
      </x:c>
      <x:c s="0" t="str">
        <x:v>EFETIVO</x:v>
      </x:c>
      <x:c s="0" t="n">
        <x:v>3201.71</x:v>
      </x:c>
      <x:c s="0" t="n">
        <x:v>419.32</x:v>
      </x:c>
      <x:c s="0" t="n">
        <x:v>2782.39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73.6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0" t="n">
        <x:v>17.15</x:v>
      </x:c>
      <x:c s="0" t="n">
        <x:v>668.81</x:v>
      </x:c>
      <x:c s="3" t="str">
        <x:v>0.00</x:v>
      </x:c>
    </x:row>
    <x:row>
      <x:c s="0" t="str">
        <x:v>610506</x:v>
      </x:c>
      <x:c s="0" t="str">
        <x:v>01/11/2013</x:v>
      </x:c>
      <x:c s="0" t="str">
        <x:v>20/06/2022</x:v>
      </x:c>
      <x:c s="0" t="str">
        <x:v>RAFAEL ROBERTO DOS REIS</x:v>
      </x:c>
      <x:c s="0" t="str">
        <x:v>***.*73.986-**</x:v>
      </x:c>
      <x:c s="0" t="str">
        <x:v>SEMSU.GPC.CIPC1</x:v>
      </x:c>
      <x:c s="0" t="str">
        <x:v>EFETIVO</x:v>
      </x:c>
      <x:c s="0" t="n">
        <x:v>2315.11</x:v>
      </x:c>
      <x:c s="0" t="n">
        <x:v>264.01</x:v>
      </x:c>
      <x:c s="0" t="n">
        <x:v>2051.1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252.08</x:v>
      </x:c>
      <x:c s="0" t="n">
        <x:v>11.93</x:v>
      </x:c>
      <x:c s="3" t="str">
        <x:v>0.00</x:v>
      </x:c>
      <x:c s="0" t="n">
        <x:v>85.74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610607</x:v>
      </x:c>
      <x:c s="0" t="str">
        <x:v>01/11/2013</x:v>
      </x:c>
      <x:c s="0" t="str">
        <x:v>Não Informado</x:v>
      </x:c>
      <x:c s="0" t="str">
        <x:v>RAPHAEL MORATTI ROSSI</x:v>
      </x:c>
      <x:c s="0" t="str">
        <x:v>***.*86.947-**</x:v>
      </x:c>
      <x:c s="0" t="str">
        <x:v>SEMSU.GPC.CIPC1</x:v>
      </x:c>
      <x:c s="0" t="str">
        <x:v>EFETIVO</x:v>
      </x:c>
      <x:c s="0" t="n">
        <x:v>3193.13</x:v>
      </x:c>
      <x:c s="0" t="n">
        <x:v>418.03</x:v>
      </x:c>
      <x:c s="0" t="n">
        <x:v>2775.1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72.31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0" t="n">
        <x:v>8.57</x:v>
      </x:c>
      <x:c s="0" t="n">
        <x:v>668.81</x:v>
      </x:c>
      <x:c s="3" t="str">
        <x:v>0.00</x:v>
      </x:c>
    </x:row>
    <x:row>
      <x:c s="0" t="str">
        <x:v>521271</x:v>
      </x:c>
      <x:c s="0" t="str">
        <x:v>01/07/2004</x:v>
      </x:c>
      <x:c s="0" t="str">
        <x:v>Não Informado</x:v>
      </x:c>
      <x:c s="0" t="str">
        <x:v>ROBERTO FERREIRA DA ROCHA FILHO</x:v>
      </x:c>
      <x:c s="0" t="str">
        <x:v>***.*63.367-**</x:v>
      </x:c>
      <x:c s="0" t="str">
        <x:v>SEMSU.GPC.CIPC1</x:v>
      </x:c>
      <x:c s="0" t="str">
        <x:v>EFETIVO</x:v>
      </x:c>
      <x:c s="0" t="n">
        <x:v>4251.54</x:v>
      </x:c>
      <x:c s="0" t="n">
        <x:v>624.18</x:v>
      </x:c>
      <x:c s="0" t="n">
        <x:v>3627.36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II</x:v>
      </x:c>
      <x:c s="0" t="str">
        <x:v>B</x:v>
      </x:c>
      <x:c s="0" t="n">
        <x:v>2172.48</x:v>
      </x:c>
      <x:c s="0" t="n">
        <x:v>468.38</x:v>
      </x:c>
      <x:c s="0" t="n">
        <x:v>155.8</x:v>
      </x:c>
      <x:c s="3" t="str">
        <x:v>0.00</x:v>
      </x:c>
      <x:c s="0" t="n">
        <x:v>325.87</x:v>
      </x:c>
      <x:c s="3" t="str">
        <x:v>0.00</x:v>
      </x:c>
      <x:c s="0" t="n">
        <x:v>905.92</x:v>
      </x:c>
      <x:c s="3" t="str">
        <x:v>0.00</x:v>
      </x:c>
      <x:c s="0" t="n">
        <x:v>847.27</x:v>
      </x:c>
      <x:c s="3" t="str">
        <x:v>0.00</x:v>
      </x:c>
    </x:row>
    <x:row>
      <x:c s="0" t="str">
        <x:v>521273</x:v>
      </x:c>
      <x:c s="0" t="str">
        <x:v>01/07/2004</x:v>
      </x:c>
      <x:c s="0" t="str">
        <x:v>18/04/2022</x:v>
      </x:c>
      <x:c s="0" t="str">
        <x:v>ROGERIO BENEZOLI</x:v>
      </x:c>
      <x:c s="0" t="str">
        <x:v>***.*38.137-**</x:v>
      </x:c>
      <x:c s="0" t="str">
        <x:v>SEMSU.GPC.CIPC1</x:v>
      </x:c>
      <x:c s="0" t="str">
        <x:v>EFETIVO</x:v>
      </x:c>
      <x:c s="0" t="n">
        <x:v>3456.85</x:v>
      </x:c>
      <x:c s="0" t="n">
        <x:v>458.99</x:v>
      </x:c>
      <x:c s="0" t="n">
        <x:v>2997.86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380.83</x:v>
      </x:c>
      <x:c s="0" t="n">
        <x:v>78.16</x:v>
      </x:c>
      <x:c s="3" t="str">
        <x:v>0.00</x:v>
      </x:c>
      <x:c s="0" t="n">
        <x:v>264.96</x:v>
      </x:c>
      <x:c s="3" t="str">
        <x:v>0.00</x:v>
      </x:c>
      <x:c s="0" t="n">
        <x:v>736.59</x:v>
      </x:c>
      <x:c s="3" t="str">
        <x:v>0.00</x:v>
      </x:c>
      <x:c s="0" t="n">
        <x:v>688.9</x:v>
      </x:c>
      <x:c s="3" t="str">
        <x:v>0.00</x:v>
      </x:c>
    </x:row>
    <x:row>
      <x:c s="0" t="str">
        <x:v>610500</x:v>
      </x:c>
      <x:c s="0" t="str">
        <x:v>01/11/2013</x:v>
      </x:c>
      <x:c s="0" t="str">
        <x:v>Não Informado</x:v>
      </x:c>
      <x:c s="0" t="str">
        <x:v>RONIS CLERIO FERREIRA MARTINS</x:v>
      </x:c>
      <x:c s="0" t="str">
        <x:v>***.*81.417-**</x:v>
      </x:c>
      <x:c s="0" t="str">
        <x:v>SEMSU.GPC.CIPC1</x:v>
      </x:c>
      <x:c s="0" t="str">
        <x:v>EFETIVO</x:v>
      </x:c>
      <x:c s="0" t="n">
        <x:v>3210.28</x:v>
      </x:c>
      <x:c s="0" t="n">
        <x:v>420.6</x:v>
      </x:c>
      <x:c s="0" t="n">
        <x:v>2789.68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74.88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0" t="n">
        <x:v>25.72</x:v>
      </x:c>
      <x:c s="0" t="n">
        <x:v>668.81</x:v>
      </x:c>
      <x:c s="3" t="str">
        <x:v>0.00</x:v>
      </x:c>
    </x:row>
    <x:row>
      <x:c s="0" t="str">
        <x:v>610540</x:v>
      </x:c>
      <x:c s="0" t="str">
        <x:v>01/11/2013</x:v>
      </x:c>
      <x:c s="0" t="str">
        <x:v>Não Informado</x:v>
      </x:c>
      <x:c s="0" t="str">
        <x:v>SORAHIA GUARACY MOREIRA DA SILVA</x:v>
      </x:c>
      <x:c s="0" t="str">
        <x:v>***.*85.126-**</x:v>
      </x:c>
      <x:c s="0" t="str">
        <x:v>SEMSU.GPC.CIPC1</x:v>
      </x:c>
      <x:c s="0" t="str">
        <x:v>EFETIVO</x:v>
      </x:c>
      <x:c s="0" t="n">
        <x:v>3184.56</x:v>
      </x:c>
      <x:c s="0" t="n">
        <x:v>401.61</x:v>
      </x:c>
      <x:c s="0" t="n">
        <x:v>2782.95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345.72</x:v>
      </x:c>
      <x:c s="0" t="n">
        <x:v>55.89</x:v>
      </x:c>
      <x:c s="3" t="str">
        <x:v>0.00</x:v>
      </x:c>
      <x:c s="0" t="n">
        <x:v>85.74</x:v>
      </x:c>
      <x:c s="3" t="str">
        <x:v>0.00</x:v>
      </x:c>
      <x:c s="0" t="n">
        <x:v>715.11</x:v>
      </x:c>
      <x:c s="3" t="str">
        <x:v>0.00</x:v>
      </x:c>
      <x:c s="0" t="n">
        <x:v>668.81</x:v>
      </x:c>
      <x:c s="3" t="str">
        <x:v>0.00</x:v>
      </x:c>
    </x:row>
    <x:row>
      <x:c s="0" t="str">
        <x:v>610521</x:v>
      </x:c>
      <x:c s="0" t="str">
        <x:v>01/11/2013</x:v>
      </x:c>
      <x:c s="0" t="str">
        <x:v>Não Informado</x:v>
      </x:c>
      <x:c s="0" t="str">
        <x:v>SUELY MATOS ALVES DUARTE</x:v>
      </x:c>
      <x:c s="0" t="str">
        <x:v>***.*23.187-**</x:v>
      </x:c>
      <x:c s="0" t="str">
        <x:v>SEMSU.GPC.CIPC1</x:v>
      </x:c>
      <x:c s="0" t="str">
        <x:v>EFETIVO</x:v>
      </x:c>
      <x:c s="0" t="n">
        <x:v>2832.43</x:v>
      </x:c>
      <x:c s="0" t="n">
        <x:v>354.42</x:v>
      </x:c>
      <x:c s="0" t="n">
        <x:v>2478.01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307.88</x:v>
      </x:c>
      <x:c s="0" t="n">
        <x:v>46.54</x:v>
      </x:c>
      <x:c s="3" t="str">
        <x:v>0.00</x:v>
      </x:c>
      <x:c s="0" t="n">
        <x:v>88.32</x:v>
      </x:c>
      <x:c s="3" t="str">
        <x:v>0.00</x:v>
      </x:c>
      <x:c s="0" t="n">
        <x:v>633.26</x:v>
      </x:c>
      <x:c s="3" t="str">
        <x:v>0.00</x:v>
      </x:c>
      <x:c s="0" t="n">
        <x:v>344.45</x:v>
      </x:c>
      <x:c s="3" t="str">
        <x:v>0.00</x:v>
      </x:c>
    </x:row>
    <x:row>
      <x:c s="0" t="str">
        <x:v>580274</x:v>
      </x:c>
      <x:c s="0" t="str">
        <x:v>01/08/2008</x:v>
      </x:c>
      <x:c s="0" t="str">
        <x:v>Não Informado</x:v>
      </x:c>
      <x:c s="0" t="str">
        <x:v>TATIANE DE SOUZA CONCEICAO FERREIRA</x:v>
      </x:c>
      <x:c s="0" t="str">
        <x:v>***.*28.867-**</x:v>
      </x:c>
      <x:c s="0" t="str">
        <x:v>SEMSU.GPC.CIPC1</x:v>
      </x:c>
      <x:c s="0" t="str">
        <x:v>EFETIVO</x:v>
      </x:c>
      <x:c s="0" t="n">
        <x:v>3093.31</x:v>
      </x:c>
      <x:c s="0" t="n">
        <x:v>374.18</x:v>
      </x:c>
      <x:c s="0" t="n">
        <x:v>2719.13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338.83</x:v>
      </x:c>
      <x:c s="0" t="n">
        <x:v>35.35</x:v>
      </x:c>
      <x:c s="3" t="str">
        <x:v>0.00</x:v>
      </x:c>
      <x:c s="0" t="n">
        <x:v>176.64</x:v>
      </x:c>
      <x:c s="3" t="str">
        <x:v>0.00</x:v>
      </x:c>
      <x:c s="0" t="n">
        <x:v>673.08</x:v>
      </x:c>
      <x:c s="3" t="str">
        <x:v>0.00</x:v>
      </x:c>
      <x:c s="0" t="n">
        <x:v>477.19</x:v>
      </x:c>
      <x:c s="3" t="str">
        <x:v>0.00</x:v>
      </x:c>
    </x:row>
    <x:row>
      <x:c s="0" t="str">
        <x:v>580282</x:v>
      </x:c>
      <x:c s="0" t="str">
        <x:v>01/08/2008</x:v>
      </x:c>
      <x:c s="0" t="str">
        <x:v>Não Informado</x:v>
      </x:c>
      <x:c s="0" t="str">
        <x:v>THIAGO RODRIGUES DOS SANTOS</x:v>
      </x:c>
      <x:c s="0" t="str">
        <x:v>***.*32.757-**</x:v>
      </x:c>
      <x:c s="0" t="str">
        <x:v>SEMSU.GPC.CIPC1</x:v>
      </x:c>
      <x:c s="0" t="str">
        <x:v>EFETIVO</x:v>
      </x:c>
      <x:c s="0" t="n">
        <x:v>5639.19</x:v>
      </x:c>
      <x:c s="0" t="n">
        <x:v>974.71</x:v>
      </x:c>
      <x:c s="0" t="n">
        <x:v>4664.48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Coordenador de Inspetoria de Proteção Comunitária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404.54</x:v>
      </x:c>
      <x:c s="0" t="n">
        <x:v>570.17</x:v>
      </x:c>
      <x:c s="3" t="str">
        <x:v>0.00</x:v>
      </x:c>
      <x:c s="0" t="n">
        <x:v>171.49</x:v>
      </x:c>
      <x:c s="0" t="n">
        <x:v>1895.55</x:v>
      </x:c>
      <x:c s="0" t="n">
        <x:v>815.44</x:v>
      </x:c>
      <x:c s="0" t="n">
        <x:v>38.59</x:v>
      </x:c>
      <x:c s="0" t="n">
        <x:v>1003.22</x:v>
      </x:c>
      <x:c s="3" t="str">
        <x:v>0.00</x:v>
      </x:c>
    </x:row>
    <x:row>
      <x:c s="0" t="str">
        <x:v>521288</x:v>
      </x:c>
      <x:c s="0" t="str">
        <x:v>01/07/2004</x:v>
      </x:c>
      <x:c s="0" t="str">
        <x:v>Não Informado</x:v>
      </x:c>
      <x:c s="0" t="str">
        <x:v>TIAGO JULIATE DOS SANTOS</x:v>
      </x:c>
      <x:c s="0" t="str">
        <x:v>***.*80.097-**</x:v>
      </x:c>
      <x:c s="0" t="str">
        <x:v>SEMSU.GPC.CIPC1</x:v>
      </x:c>
      <x:c s="0" t="str">
        <x:v>EFETIVO</x:v>
      </x:c>
      <x:c s="0" t="n">
        <x:v>3560.52</x:v>
      </x:c>
      <x:c s="0" t="n">
        <x:v>512.69</x:v>
      </x:c>
      <x:c s="0" t="n">
        <x:v>3047.83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C</x:v>
      </x:c>
      <x:c s="0" t="n">
        <x:v>1819.38</x:v>
      </x:c>
      <x:c s="0" t="n">
        <x:v>392.25</x:v>
      </x:c>
      <x:c s="0" t="n">
        <x:v>120.44</x:v>
      </x:c>
      <x:c s="3" t="str">
        <x:v>0.00</x:v>
      </x:c>
      <x:c s="0" t="n">
        <x:v>272.9</x:v>
      </x:c>
      <x:c s="3" t="str">
        <x:v>0.00</x:v>
      </x:c>
      <x:c s="0" t="n">
        <x:v>758.68</x:v>
      </x:c>
      <x:c s="3" t="str">
        <x:v>0.00</x:v>
      </x:c>
      <x:c s="0" t="n">
        <x:v>709.56</x:v>
      </x:c>
      <x:c s="3" t="str">
        <x:v>0.00</x:v>
      </x:c>
    </x:row>
    <x:row>
      <x:c s="0" t="str">
        <x:v>616839</x:v>
      </x:c>
      <x:c s="0" t="str">
        <x:v>30/03/2016</x:v>
      </x:c>
      <x:c s="0" t="str">
        <x:v>Não Informado</x:v>
      </x:c>
      <x:c s="0" t="str">
        <x:v>VINICIUS VEIGA ANTUNES</x:v>
      </x:c>
      <x:c s="0" t="str">
        <x:v>***.*79.977-**</x:v>
      </x:c>
      <x:c s="0" t="str">
        <x:v>SEMSU.GPC.CIPC1</x:v>
      </x:c>
      <x:c s="0" t="str">
        <x:v>EFETIVO</x:v>
      </x:c>
      <x:c s="0" t="n">
        <x:v>2229.37</x:v>
      </x:c>
      <x:c s="0" t="n">
        <x:v>240.08</x:v>
      </x:c>
      <x:c s="0" t="n">
        <x:v>1989.29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AGENTE COMUNITÁRIO DE SEGURANÇA-OPERACIONAL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A</x:v>
      </x:c>
      <x:c s="0" t="n">
        <x:v>1714.9</x:v>
      </x:c>
      <x:c s="0" t="n">
        <x:v>240.08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514.47</x:v>
      </x:c>
      <x:c s="3" t="str">
        <x:v>0.00</x:v>
      </x:c>
      <x:c s="3" t="str">
        <x:v>0.00</x:v>
      </x:c>
      <x:c s="3" t="str">
        <x:v>0.00</x:v>
      </x:c>
    </x:row>
    <x:row>
      <x:c s="0" t="str">
        <x:v>580990</x:v>
      </x:c>
      <x:c s="0" t="str">
        <x:v>01/08/2008</x:v>
      </x:c>
      <x:c s="0" t="str">
        <x:v>Não Informado</x:v>
      </x:c>
      <x:c s="0" t="str">
        <x:v>WAGNER SILVA NETO</x:v>
      </x:c>
      <x:c s="0" t="str">
        <x:v>***.*31.607-**</x:v>
      </x:c>
      <x:c s="0" t="str">
        <x:v>SEMSU.GPC.CIPC1</x:v>
      </x:c>
      <x:c s="0" t="str">
        <x:v>EFETIVO</x:v>
      </x:c>
      <x:c s="0" t="n">
        <x:v>4909.88</x:v>
      </x:c>
      <x:c s="0" t="n">
        <x:v>643.75</x:v>
      </x:c>
      <x:c s="0" t="n">
        <x:v>4266.13</x:v>
      </x:c>
      <x:c s="0" t="str">
        <x:v>Setembro</x:v>
      </x:c>
      <x:c s="0" t="str">
        <x:v>2021</x:v>
      </x:c>
      <x:c s="0" t="str">
        <x:v>AGENTE COMUNITÁRIO DE SEGURANÇA-OPERACIONAL</x:v>
      </x:c>
      <x:c s="0" t="str">
        <x:v>Chefe de Equipe de Agentes Comunitários de Segurança</x:v>
      </x:c>
      <x:c s="0" t="str">
        <x:v>200 Horas</x:v>
      </x:c>
      <x:c s="0" t="str">
        <x:v>GUARDA</x:v>
      </x:c>
      <x:c s="0" t="str">
        <x:v>I</x:v>
      </x:c>
      <x:c s="0" t="str">
        <x:v/>
      </x:c>
      <x:c s="0" t="str">
        <x:v>I</x:v>
      </x:c>
      <x:c s="0" t="str">
        <x:v>B</x:v>
      </x:c>
      <x:c s="0" t="n">
        <x:v>1766.4</x:v>
      </x:c>
      <x:c s="0" t="n">
        <x:v>380.83</x:v>
      </x:c>
      <x:c s="0" t="n">
        <x:v>262.92</x:v>
      </x:c>
      <x:c s="3" t="str">
        <x:v>0.00</x:v>
      </x:c>
      <x:c s="0" t="n">
        <x:v>264.96</x:v>
      </x:c>
      <x:c s="0" t="n">
        <x:v>1444.2</x:v>
      </x:c>
      <x:c s="0" t="n">
        <x:v>736.59</x:v>
      </x:c>
      <x:c s="0" t="n">
        <x:v>8.83</x:v>
      </x:c>
      <x:c s="0" t="n">
        <x:v>688.9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sum(F5:F59)</x:f>
      </x:c>
      <x:c s="2">
        <x:f>sum(G5:G59)</x:f>
      </x:c>
      <x:c s="2">
        <x:f>sum(H5:H59)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sum(S5:S59)</x:f>
      </x:c>
      <x:c s="2">
        <x:f>sum(T5:T59)</x:f>
      </x:c>
      <x:c s="2">
        <x:f>sum(U5:U59)</x:f>
      </x:c>
      <x:c s="2">
        <x:f>sum(V5:V59)</x:f>
      </x:c>
      <x:c s="2">
        <x:f>sum(W5:W59)</x:f>
      </x:c>
      <x:c s="2">
        <x:f>sum(X5:X59)</x:f>
      </x:c>
      <x:c s="2">
        <x:f>sum(Y5:Y59)</x:f>
      </x:c>
    </x:row>
  </x:sheetData>
  <x:mergeCells>
    <x:mergeCell ref="A3:AZ3"/>
    <x:mergeCell ref="A1:AZ1"/>
    <x:mergeCell ref="A2:AZ2"/>
  </x:mergeCells>
</x:worksheet>
</file>