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64d72274cd43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fff5b262c67c40d2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fff5b262c67c40d2" /><Relationship Type="http://schemas.openxmlformats.org/officeDocument/2006/relationships/styles" Target="/xl/styles.xml" Id="R04b17d9e728f445c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Cargo em Comissão</x:v>
      </x:c>
    </x:row>
    <x:row>
      <x:c s="0" t="str">
        <x:v>628596</x:v>
      </x:c>
      <x:c s="0" t="str">
        <x:v>06/01/2021</x:v>
      </x:c>
      <x:c s="0" t="str">
        <x:v>Não Informado</x:v>
      </x:c>
      <x:c s="0" t="str">
        <x:v>CRISTIANE FRANCA FURTADO</x:v>
      </x:c>
      <x:c s="0" t="str">
        <x:v>***.*58.607-**</x:v>
      </x:c>
      <x:c s="0" t="str">
        <x:v>CENTRAL.ADJ</x:v>
      </x:c>
      <x:c s="0" t="str">
        <x:v>COMISSIONADO</x:v>
      </x:c>
      <x:c s="0" t="n">
        <x:v>6839.79</x:v>
      </x:c>
      <x:c s="0" t="n">
        <x:v>1270.79</x:v>
      </x:c>
      <x:c s="0" t="n">
        <x:v>5569</x:v>
      </x:c>
      <x:c s="0" t="str">
        <x:v>Setembro</x:v>
      </x:c>
      <x:c s="0" t="str">
        <x:v>2021</x:v>
      </x:c>
      <x:c s="0" t="str">
        <x:v>ASSESSOR ADJUNTO</x:v>
      </x:c>
      <x:c s="0" t="str">
        <x:v>ASSESSOR ADJUNTO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3651.11</x:v>
      </x:c>
      <x:c s="0" t="n">
        <x:v>706.57</x:v>
      </x:c>
      <x:c s="0" t="n">
        <x:v>564.22</x:v>
      </x:c>
      <x:c s="0" t="n">
        <x:v>730.62</x:v>
      </x:c>
      <x:c s="0" t="n">
        <x:v>2458.06</x:v>
      </x:c>
    </x:row>
    <x:row>
      <x:c s="0" t="str">
        <x:v>628590</x:v>
      </x:c>
      <x:c s="0" t="str">
        <x:v>07/01/2021</x:v>
      </x:c>
      <x:c s="0" t="str">
        <x:v>03/05/2023</x:v>
      </x:c>
      <x:c s="0" t="str">
        <x:v>LUANA NASCIMENTO AMANCIO SOUSA</x:v>
      </x:c>
      <x:c s="0" t="str">
        <x:v>***.*83.757-**</x:v>
      </x:c>
      <x:c s="0" t="str">
        <x:v>CENTRAL.ADJ</x:v>
      </x:c>
      <x:c s="0" t="str">
        <x:v>COMISSIONADO</x:v>
      </x:c>
      <x:c s="0" t="n">
        <x:v>7326.86</x:v>
      </x:c>
      <x:c s="0" t="n">
        <x:v>1322.93</x:v>
      </x:c>
      <x:c s="0" t="n">
        <x:v>6003.93</x:v>
      </x:c>
      <x:c s="0" t="str">
        <x:v>Setembro</x:v>
      </x:c>
      <x:c s="0" t="str">
        <x:v>2021</x:v>
      </x:c>
      <x:c s="0" t="str">
        <x:v>ASSESSOR ADJUNTO</x:v>
      </x:c>
      <x:c s="0" t="str">
        <x:v>ASSESSOR ADJUNTO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3651.11</x:v>
      </x:c>
      <x:c s="0" t="n">
        <x:v>706.57</x:v>
      </x:c>
      <x:c s="0" t="n">
        <x:v>616.36</x:v>
      </x:c>
      <x:c s="0" t="n">
        <x:v>1217.69</x:v>
      </x:c>
      <x:c s="0" t="n">
        <x:v>2458.06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sum(F5:F6)</x:f>
      </x:c>
      <x:c s="2">
        <x:f>sum(G5:G6)</x:f>
      </x:c>
      <x:c s="2">
        <x:f>sum(H5:H6)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sum(S5:S6)</x:f>
      </x:c>
      <x:c s="2">
        <x:f>sum(T5:T6)</x:f>
      </x:c>
      <x:c s="2">
        <x:f>sum(U5:U6)</x:f>
      </x:c>
      <x:c s="2">
        <x:f>sum(V5:V6)</x:f>
      </x:c>
      <x:c s="2">
        <x:f>sum(W5:W6)</x:f>
      </x:c>
      <x:c s="2">
        <x:f>sum(X5:X6)</x:f>
      </x:c>
      <x:c s="2">
        <x:f>sum(Y5:Y6)</x:f>
      </x:c>
    </x:row>
  </x:sheetData>
  <x:mergeCells>
    <x:mergeCell ref="A3:AZ3"/>
    <x:mergeCell ref="A1:AZ1"/>
    <x:mergeCell ref="A2:AZ2"/>
  </x:mergeCells>
</x:worksheet>
</file>