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935cb94c5b47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04495242c6bc482c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04495242c6bc482c" /><Relationship Type="http://schemas.openxmlformats.org/officeDocument/2006/relationships/styles" Target="/xl/styles.xml" Id="R821ae3e99d514290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  <x:c s="2" t="str">
        <x:v>Cargo em Comissão</x:v>
      </x:c>
    </x:row>
    <x:row>
      <x:c s="0" t="str">
        <x:v>524533</x:v>
      </x:c>
      <x:c s="0" t="str">
        <x:v>08/04/2005</x:v>
      </x:c>
      <x:c s="0" t="str">
        <x:v>Não Informado</x:v>
      </x:c>
      <x:c s="0" t="str">
        <x:v>HEBER DIAS</x:v>
      </x:c>
      <x:c s="0" t="str">
        <x:v>***.*62.507-**</x:v>
      </x:c>
      <x:c s="0" t="str">
        <x:v>SEGOV.GTL</x:v>
      </x:c>
      <x:c s="0" t="str">
        <x:v>COMISSIONADO</x:v>
      </x:c>
      <x:c s="0" t="n">
        <x:v>4665.49</x:v>
      </x:c>
      <x:c s="0" t="n">
        <x:v>804.56</x:v>
      </x:c>
      <x:c s="0" t="n">
        <x:v>3860.93</x:v>
      </x:c>
      <x:c s="0" t="str">
        <x:v>Setembro</x:v>
      </x:c>
      <x:c s="0" t="str">
        <x:v>2021</x:v>
      </x:c>
      <x:c s="0" t="str">
        <x:v>GERENTE DE TÉCNICA LEGISLATIVA</x:v>
      </x:c>
      <x:c s="0" t="str">
        <x:v>GERENTE DE TÉCNICA LEGISLATIVA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504.46</x:v>
      </x:c>
      <x:c s="0" t="n">
        <x:v>300.1</x:v>
      </x:c>
      <x:c s="0" t="n">
        <x:v>433.88</x:v>
      </x:c>
      <x:c s="0" t="n">
        <x:v>1339.07</x:v>
      </x:c>
    </x:row>
    <x:row>
      <x:c s="0" t="str">
        <x:v>610092</x:v>
      </x:c>
      <x:c s="0" t="str">
        <x:v>12/08/2013</x:v>
      </x:c>
      <x:c s="0" t="str">
        <x:v>Não Informado</x:v>
      </x:c>
      <x:c s="0" t="str">
        <x:v>LEILANE DE JESUS PEREIRA</x:v>
      </x:c>
      <x:c s="0" t="str">
        <x:v>***.*11.437-**</x:v>
      </x:c>
      <x:c s="0" t="str">
        <x:v>SEGOV.GTL</x:v>
      </x:c>
      <x:c s="0" t="str">
        <x:v>EFETIVO</x:v>
      </x:c>
      <x:c s="0" t="n">
        <x:v>1800.64</x:v>
      </x:c>
      <x:c s="0" t="n">
        <x:v>252.08</x:v>
      </x:c>
      <x:c s="0" t="n">
        <x:v>1548.56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252.08</x:v>
      </x:c>
      <x:c s="3" t="str">
        <x:v>0.00</x:v>
      </x:c>
      <x:c s="0" t="n">
        <x:v>85.74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sum(F5:F6)</x:f>
      </x:c>
      <x:c s="2">
        <x:f>sum(G5:G6)</x:f>
      </x:c>
      <x:c s="2">
        <x:f>sum(H5:H6)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sum(S5:S6)</x:f>
      </x:c>
      <x:c s="2">
        <x:f>sum(T5:T6)</x:f>
      </x:c>
      <x:c s="2">
        <x:f>sum(U5:U6)</x:f>
      </x:c>
      <x:c s="2">
        <x:f>sum(V5:V6)</x:f>
      </x:c>
      <x:c s="2">
        <x:f>sum(W5:W6)</x:f>
      </x:c>
      <x:c s="2">
        <x:f>sum(X5:X6)</x:f>
      </x:c>
      <x:c s="2">
        <x:f>sum(Y5:Y6)</x:f>
      </x:c>
    </x:row>
  </x:sheetData>
  <x:mergeCells>
    <x:mergeCell ref="A3:AZ3"/>
    <x:mergeCell ref="A1:AZ1"/>
    <x:mergeCell ref="A2:AZ2"/>
  </x:mergeCells>
</x:worksheet>
</file>