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a38bb835e348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98a28858b7df4bb4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98a28858b7df4bb4" /><Relationship Type="http://schemas.openxmlformats.org/officeDocument/2006/relationships/styles" Target="/xl/styles.xml" Id="R97d30ba61a5f47db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Gratificação de Tempo Serviço, Assiduidade, Quintos e Décimos</x:v>
      </x:c>
      <x:c s="2" t="str">
        <x:v>Cargo em Comissão</x:v>
      </x:c>
    </x:row>
    <x:row>
      <x:c s="0" t="str">
        <x:v>555211</x:v>
      </x:c>
      <x:c s="0" t="str">
        <x:v>26/02/2007</x:v>
      </x:c>
      <x:c s="0" t="str">
        <x:v>Não Informado</x:v>
      </x:c>
      <x:c s="0" t="str">
        <x:v>FABIANO CARDOSO MELLO</x:v>
      </x:c>
      <x:c s="0" t="str">
        <x:v>***.*14.437-**</x:v>
      </x:c>
      <x:c s="0" t="str">
        <x:v>SEMSU.OGCM</x:v>
      </x:c>
      <x:c s="0" t="str">
        <x:v>EFETIVO</x:v>
      </x:c>
      <x:c s="0" t="n">
        <x:v>1546.05</x:v>
      </x:c>
      <x:c s="0" t="n">
        <x:v>216.44</x:v>
      </x:c>
      <x:c s="0" t="n">
        <x:v>1329.61</x:v>
      </x:c>
      <x:c s="0" t="str">
        <x:v>Setembro</x:v>
      </x:c>
      <x:c s="0" t="str">
        <x:v>2021</x:v>
      </x:c>
      <x:c s="0" t="str">
        <x:v>ASSISTENTE ADMINISTRATIVO</x:v>
      </x:c>
      <x:c s="0" t="str">
        <x:v>ASSISTENTE ADMINISTRATIVO</x:v>
      </x:c>
      <x:c s="0" t="str">
        <x:v>150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D</x:v>
      </x:c>
      <x:c s="0" t="n">
        <x:v>1405.5</x:v>
      </x:c>
      <x:c s="0" t="n">
        <x:v>216.44</x:v>
      </x:c>
      <x:c s="3" t="str">
        <x:v>0.00</x:v>
      </x:c>
      <x:c s="0" t="n">
        <x:v>140.55</x:v>
      </x:c>
      <x:c s="3" t="str">
        <x:v>0.00</x:v>
      </x:c>
    </x:row>
    <x:row>
      <x:c s="0" t="str">
        <x:v>628778</x:v>
      </x:c>
      <x:c s="0" t="str">
        <x:v>04/02/2021</x:v>
      </x:c>
      <x:c s="0" t="str">
        <x:v>Não Informado</x:v>
      </x:c>
      <x:c s="0" t="str">
        <x:v>TAMYRES CALMON DALPIERO</x:v>
      </x:c>
      <x:c s="0" t="str">
        <x:v>***.*89.817-**</x:v>
      </x:c>
      <x:c s="0" t="str">
        <x:v>SEMSU.OGCM</x:v>
      </x:c>
      <x:c s="0" t="str">
        <x:v>COMISSIONADO</x:v>
      </x:c>
      <x:c s="0" t="n">
        <x:v>4231.61</x:v>
      </x:c>
      <x:c s="0" t="n">
        <x:v>659.87</x:v>
      </x:c>
      <x:c s="0" t="n">
        <x:v>3571.74</x:v>
      </x:c>
      <x:c s="0" t="str">
        <x:v>Setembro</x:v>
      </x:c>
      <x:c s="0" t="str">
        <x:v>2021</x:v>
      </x:c>
      <x:c s="0" t="str">
        <x:v>OUVIDOR DA GUARDA CIVIL MUNICIPAL</x:v>
      </x:c>
      <x:c s="0" t="str">
        <x:v>OUVIDOR DA GUARDA CIVIL MUNICIPAL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2892.54</x:v>
      </x:c>
      <x:c s="0" t="n">
        <x:v>443.72</x:v>
      </x:c>
      <x:c s="0" t="n">
        <x:v>216.15</x:v>
      </x:c>
      <x:c s="3" t="str">
        <x:v>0.00</x:v>
      </x:c>
      <x:c s="0" t="n">
        <x:v>1339.07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sum(F5:F6)</x:f>
      </x:c>
      <x:c s="2">
        <x:f>sum(G5:G6)</x:f>
      </x:c>
      <x:c s="2">
        <x:f>sum(H5:H6)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sum(S5:S6)</x:f>
      </x:c>
      <x:c s="2">
        <x:f>sum(T5:T6)</x:f>
      </x:c>
      <x:c s="2">
        <x:f>sum(U5:U6)</x:f>
      </x:c>
      <x:c s="2">
        <x:f>sum(V5:V6)</x:f>
      </x:c>
      <x:c s="2">
        <x:f>sum(W5:W6)</x:f>
      </x:c>
      <x:c s="2">
        <x:f>sum(X5:X6)</x:f>
      </x:c>
      <x:c s="2">
        <x:f>sum(Y5:Y6)</x:f>
      </x:c>
    </x:row>
  </x:sheetData>
  <x:mergeCells>
    <x:mergeCell ref="A3:AZ3"/>
    <x:mergeCell ref="A1:AZ1"/>
    <x:mergeCell ref="A2:AZ2"/>
  </x:mergeCells>
</x:worksheet>
</file>