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791a263cbc49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accc88d8b4b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<x:sst xmlns:x="http://schemas.openxmlformats.org/spreadsheetml/2006/main">
  <x:si>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</x:si>
  <x:si>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</x:si>
  <x:si>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</x:si>
  <x:si>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</x:si>
  <x:si>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</x:si>
  <x:si>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</x:si>
  <x:si>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</x:si>
  <x:si>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</x:si>
  <x:si>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SEMESP.GAB</x:t>
  </x:si>
  <x:si>
    <x:t xml:space="preserve">SEMESP.GAOF</x:t>
  </x:si>
  <x:si>
    <x:t xml:space="preserve">SEMESP.GEL</x:t>
  </x:si>
  <x:si>
    <x:t xml:space="preserve">SEMESP.GETAN</x:t>
  </x:si>
  <x:si>
    <x:t xml:space="preserve">SEMESP.SUB-EL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</x:si>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</x:sst>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b2570b2b354778" /><Relationship Type="http://schemas.openxmlformats.org/officeDocument/2006/relationships/styles" Target="/xl/styles.xml" Id="R734b13b6fe8749f8" /><Relationship Type="http://schemas.openxmlformats.org/officeDocument/2006/relationships/worksheet" Target="/xl/worksheets/sheet1.xml" Id="R61baccc88d8b4b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a67bab0d5f43e5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5</x:v>
      </x:c>
      <x:c r="C5" s="2" t="n">
        <x:v>29141.53</x:v>
      </x:c>
      <x:c r="D5" s="2" t="n">
        <x:v>5563.89</x:v>
      </x:c>
      <x:c r="E5" s="2" t="n">
        <x:v>23577.64</x:v>
      </x:c>
    </x:row>
    <x:row r="6">
      <x:c r="A6" s="0" t="s">
        <x:v>9</x:v>
      </x:c>
      <x:c r="B6" s="1" t="n">
        <x:v>4</x:v>
      </x:c>
      <x:c r="C6" s="2" t="n">
        <x:v>12612.99</x:v>
      </x:c>
      <x:c r="D6" s="2" t="n">
        <x:v>1607.51</x:v>
      </x:c>
      <x:c r="E6" s="2" t="n">
        <x:v>11005.48</x:v>
      </x:c>
    </x:row>
    <x:row r="7">
      <x:c r="A7" s="0" t="s">
        <x:v>10</x:v>
      </x:c>
      <x:c r="B7" s="1" t="n">
        <x:v>100</x:v>
      </x:c>
      <x:c r="C7" s="2" t="n">
        <x:v>221502.74</x:v>
      </x:c>
      <x:c r="D7" s="2" t="n">
        <x:v>29558.79</x:v>
      </x:c>
      <x:c r="E7" s="2" t="n">
        <x:v>191943.95</x:v>
      </x:c>
    </x:row>
    <x:row r="8">
      <x:c r="A8" s="0" t="s">
        <x:v>11</x:v>
      </x:c>
      <x:c r="B8" s="1" t="n">
        <x:v>16</x:v>
      </x:c>
      <x:c r="C8" s="2" t="n">
        <x:v>44308.87</x:v>
      </x:c>
      <x:c r="D8" s="2" t="n">
        <x:v>5238.17</x:v>
      </x:c>
      <x:c r="E8" s="2" t="n">
        <x:v>39070.7</x:v>
      </x:c>
    </x:row>
    <x:row r="9">
      <x:c r="A9" s="0" t="s">
        <x:v>12</x:v>
      </x:c>
      <x:c r="B9" s="1" t="n">
        <x:v>4</x:v>
      </x:c>
      <x:c r="C9" s="2" t="n">
        <x:v>21482.83</x:v>
      </x:c>
      <x:c r="D9" s="2" t="n">
        <x:v>3998.57</x:v>
      </x:c>
      <x:c r="E9" s="2" t="n">
        <x:v>17484.26</x:v>
      </x:c>
    </x:row>
    <x:row r="10" s="27" customFormat="1">
      <x:c r="A10" s="28" t="s">
        <x:v>13</x:v>
      </x:c>
      <x:c r="B10" s="23">
        <x:f>SUM(B5:B9)</x:f>
      </x:c>
      <x:c r="C10" s="24">
        <x:f>SUM(C5:C9)</x:f>
      </x:c>
      <x:c r="D10" s="24">
        <x:f>SUM(D5:D9)</x:f>
      </x:c>
      <x:c r="E10" s="24">
        <x:f>SUM(E5:E9)</x:f>
      </x:c>
    </x:row>
  </x:sheetData>
  <x:mergeCells>
    <x:mergeCell ref="A1:F1"/>
    <x:mergeCell ref="A2:F2"/>
    <x:mergeCell ref="A3:F3"/>
  </x:mergeCells>
</x:worksheet>
</file>