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0973d2803a4e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471a84876148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<x:sst xmlns:x="http://schemas.openxmlformats.org/spreadsheetml/2006/main">
  <x:si>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</x:si>
  <x:si>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</x:si>
  <x:si>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</x:si>
  <x:si>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</x:si>
  <x:si>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</x:si>
  <x:si>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</x:si>
  <x:si>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</x:si>
  <x:si>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</x:si>
  <x:si>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SEMOB.ADJ-COMDEC</x:t>
  </x:si>
  <x:si>
    <x:t xml:space="preserve">SEMOB.AT</x:t>
  </x:si>
  <x:si>
    <x:t xml:space="preserve">SEMOB.CPL</x:t>
  </x:si>
  <x:si>
    <x:t xml:space="preserve">SEMOB.GAB</x:t>
  </x:si>
  <x:si>
    <x:t xml:space="preserve">SEMOB.GAOF</x:t>
  </x:si>
  <x:si>
    <x:t xml:space="preserve">SEMOB.GCC</x:t>
  </x:si>
  <x:si>
    <x:t xml:space="preserve">SEMOB.GEO</x:t>
  </x:si>
  <x:si>
    <x:t xml:space="preserve">SEMOB.GOP</x:t>
  </x:si>
  <x:si>
    <x:t xml:space="preserve">SEMOB.GP</x:t>
  </x:si>
  <x:si>
    <x:t xml:space="preserve">SEMOB.GPO</x:t>
  </x:si>
  <x:si>
    <x:t xml:space="preserve">SEMOB.GPPP</x:t>
  </x:si>
  <x:si>
    <x:t xml:space="preserve">SEMOB.SE</x:t>
  </x:si>
  <x:si>
    <x:t xml:space="preserve">SEMOB.SUB-EO</x:t>
  </x:si>
  <x:si>
    <x:t xml:space="preserve">SEMOB.SUB-EP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</x:si>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</x:sst>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6c9b0a258f4341" /><Relationship Type="http://schemas.openxmlformats.org/officeDocument/2006/relationships/styles" Target="/xl/styles.xml" Id="Rac08fb9d87094ea5" /><Relationship Type="http://schemas.openxmlformats.org/officeDocument/2006/relationships/worksheet" Target="/xl/worksheets/sheet1.xml" Id="R66471a84876148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015d5430e04f3b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11</x:v>
      </x:c>
      <x:c r="C5" s="2" t="n">
        <x:v>48649.58</x:v>
      </x:c>
      <x:c r="D5" s="2" t="n">
        <x:v>9468.16</x:v>
      </x:c>
      <x:c r="E5" s="2" t="n">
        <x:v>39181.42</x:v>
      </x:c>
    </x:row>
    <x:row r="6">
      <x:c r="A6" s="0" t="s">
        <x:v>9</x:v>
      </x:c>
      <x:c r="B6" s="1" t="n">
        <x:v>2</x:v>
      </x:c>
      <x:c r="C6" s="2" t="n">
        <x:v>11131.74</x:v>
      </x:c>
      <x:c r="D6" s="2" t="n">
        <x:v>2083.51</x:v>
      </x:c>
      <x:c r="E6" s="2" t="n">
        <x:v>9048.23</x:v>
      </x:c>
    </x:row>
    <x:row r="7">
      <x:c r="A7" s="0" t="s">
        <x:v>10</x:v>
      </x:c>
      <x:c r="B7" s="1" t="n">
        <x:v>3</x:v>
      </x:c>
      <x:c r="C7" s="2" t="n">
        <x:v>14817.06</x:v>
      </x:c>
      <x:c r="D7" s="2" t="n">
        <x:v>2613.36</x:v>
      </x:c>
      <x:c r="E7" s="2" t="n">
        <x:v>12203.7</x:v>
      </x:c>
    </x:row>
    <x:row r="8">
      <x:c r="A8" s="0" t="s">
        <x:v>11</x:v>
      </x:c>
      <x:c r="B8" s="1" t="n">
        <x:v>6</x:v>
      </x:c>
      <x:c r="C8" s="2" t="n">
        <x:v>31749.97</x:v>
      </x:c>
      <x:c r="D8" s="2" t="n">
        <x:v>5153.27</x:v>
      </x:c>
      <x:c r="E8" s="2" t="n">
        <x:v>26596.7</x:v>
      </x:c>
    </x:row>
    <x:row r="9">
      <x:c r="A9" s="0" t="s">
        <x:v>12</x:v>
      </x:c>
      <x:c r="B9" s="1" t="n">
        <x:v>8</x:v>
      </x:c>
      <x:c r="C9" s="2" t="n">
        <x:v>28627.62</x:v>
      </x:c>
      <x:c r="D9" s="2" t="n">
        <x:v>3869.35</x:v>
      </x:c>
      <x:c r="E9" s="2" t="n">
        <x:v>24758.27</x:v>
      </x:c>
    </x:row>
    <x:row r="10">
      <x:c r="A10" s="0" t="s">
        <x:v>13</x:v>
      </x:c>
      <x:c r="B10" s="1" t="n">
        <x:v>4</x:v>
      </x:c>
      <x:c r="C10" s="2" t="n">
        <x:v>18484.85</x:v>
      </x:c>
      <x:c r="D10" s="2" t="n">
        <x:v>2844.61</x:v>
      </x:c>
      <x:c r="E10" s="2" t="n">
        <x:v>15640.24</x:v>
      </x:c>
    </x:row>
    <x:row r="11">
      <x:c r="A11" s="0" t="s">
        <x:v>14</x:v>
      </x:c>
      <x:c r="B11" s="1" t="n">
        <x:v>11</x:v>
      </x:c>
      <x:c r="C11" s="2" t="n">
        <x:v>69344.72</x:v>
      </x:c>
      <x:c r="D11" s="2" t="n">
        <x:v>15686.17</x:v>
      </x:c>
      <x:c r="E11" s="2" t="n">
        <x:v>53658.55</x:v>
      </x:c>
    </x:row>
    <x:row r="12">
      <x:c r="A12" s="0" t="s">
        <x:v>15</x:v>
      </x:c>
      <x:c r="B12" s="1" t="n">
        <x:v>4</x:v>
      </x:c>
      <x:c r="C12" s="2" t="n">
        <x:v>29172.21</x:v>
      </x:c>
      <x:c r="D12" s="2" t="n">
        <x:v>6983.83</x:v>
      </x:c>
      <x:c r="E12" s="2" t="n">
        <x:v>22188.38</x:v>
      </x:c>
    </x:row>
    <x:row r="13">
      <x:c r="A13" s="0" t="s">
        <x:v>16</x:v>
      </x:c>
      <x:c r="B13" s="1" t="n">
        <x:v>13</x:v>
      </x:c>
      <x:c r="C13" s="2" t="n">
        <x:v>72094.08</x:v>
      </x:c>
      <x:c r="D13" s="2" t="n">
        <x:v>15358.83</x:v>
      </x:c>
      <x:c r="E13" s="2" t="n">
        <x:v>56735.25</x:v>
      </x:c>
    </x:row>
    <x:row r="14">
      <x:c r="A14" s="0" t="s">
        <x:v>17</x:v>
      </x:c>
      <x:c r="B14" s="1" t="n">
        <x:v>10</x:v>
      </x:c>
      <x:c r="C14" s="2" t="n">
        <x:v>33363.69</x:v>
      </x:c>
      <x:c r="D14" s="2" t="n">
        <x:v>5624.39</x:v>
      </x:c>
      <x:c r="E14" s="2" t="n">
        <x:v>27739.3</x:v>
      </x:c>
    </x:row>
    <x:row r="15">
      <x:c r="A15" s="0" t="s">
        <x:v>18</x:v>
      </x:c>
      <x:c r="B15" s="1" t="n">
        <x:v>4</x:v>
      </x:c>
      <x:c r="C15" s="2" t="n">
        <x:v>20595.17</x:v>
      </x:c>
      <x:c r="D15" s="2" t="n">
        <x:v>4085.62</x:v>
      </x:c>
      <x:c r="E15" s="2" t="n">
        <x:v>16509.55</x:v>
      </x:c>
    </x:row>
    <x:row r="16">
      <x:c r="A16" s="0" t="s">
        <x:v>19</x:v>
      </x:c>
      <x:c r="B16" s="1" t="n">
        <x:v>3</x:v>
      </x:c>
      <x:c r="C16" s="2" t="n">
        <x:v>16694.87</x:v>
      </x:c>
      <x:c r="D16" s="2" t="n">
        <x:v>3042.46</x:v>
      </x:c>
      <x:c r="E16" s="2" t="n">
        <x:v>13652.41</x:v>
      </x:c>
    </x:row>
    <x:row r="17">
      <x:c r="A17" s="0" t="s">
        <x:v>20</x:v>
      </x:c>
      <x:c r="B17" s="1" t="n">
        <x:v>1</x:v>
      </x:c>
      <x:c r="C17" s="2" t="n">
        <x:v>10404.57</x:v>
      </x:c>
      <x:c r="D17" s="2" t="n">
        <x:v>2682.68</x:v>
      </x:c>
      <x:c r="E17" s="2" t="n">
        <x:v>7721.89</x:v>
      </x:c>
    </x:row>
    <x:row r="18">
      <x:c r="A18" s="0" t="s">
        <x:v>21</x:v>
      </x:c>
      <x:c r="B18" s="1" t="n">
        <x:v>3</x:v>
      </x:c>
      <x:c r="C18" s="2" t="n">
        <x:v>12855.78</x:v>
      </x:c>
      <x:c r="D18" s="2" t="n">
        <x:v>2869.07</x:v>
      </x:c>
      <x:c r="E18" s="2" t="n">
        <x:v>9986.71</x:v>
      </x:c>
    </x:row>
    <x:row r="19" s="27" customFormat="1">
      <x:c r="A19" s="28" t="s">
        <x:v>22</x:v>
      </x:c>
      <x:c r="B19" s="23">
        <x:f>SUM(B5:B18)</x:f>
      </x:c>
      <x:c r="C19" s="24">
        <x:f>SUM(C5:C18)</x:f>
      </x:c>
      <x:c r="D19" s="24">
        <x:f>SUM(D5:D18)</x:f>
      </x:c>
      <x:c r="E19" s="24">
        <x:f>SUM(E5:E18)</x:f>
      </x:c>
    </x:row>
  </x:sheetData>
  <x:mergeCells>
    <x:mergeCell ref="A1:F1"/>
    <x:mergeCell ref="A2:F2"/>
    <x:mergeCell ref="A3:F3"/>
  </x:mergeCells>
</x:worksheet>
</file>