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e13c389216c494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eda7e1476a549f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<x:sst xmlns:x="http://schemas.openxmlformats.org/spreadsheetml/2006/main">
  <x:si>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</x:si>
  <x:si>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</x:si>
  <x:si>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</x:si>
  <x:si>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</x:si>
  <x:si>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</x:si>
  <x:si>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</x:si>
  <x:si>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</x:si>
  <x:si>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</x:si>
  <x:si>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SEMCID.ADISP</x:t>
  </x:si>
  <x:si>
    <x:t xml:space="preserve">SEMCID.GAB</x:t>
  </x:si>
  <x:si>
    <x:t xml:space="preserve">SEMCID.GAOF</x:t>
  </x:si>
  <x:si>
    <x:t xml:space="preserve">SEMCID.GEM</x:t>
  </x:si>
  <x:si>
    <x:t xml:space="preserve">SEMCID.GPCDH</x:t>
  </x:si>
  <x:si>
    <x:t xml:space="preserve">SEMCID.GPDC</x:t>
  </x:si>
  <x:si>
    <x:t xml:space="preserve">SEMCID.GQT</x:t>
  </x:si>
  <x:si>
    <x:t xml:space="preserve">SEMCID.SE</x:t>
  </x:si>
  <x:si>
    <x:t xml:space="preserve">SEMCID.SUB-CDH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</x:si>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</x:sst>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53639529870411e" /><Relationship Type="http://schemas.openxmlformats.org/officeDocument/2006/relationships/styles" Target="/xl/styles.xml" Id="R1a234045727043e2" /><Relationship Type="http://schemas.openxmlformats.org/officeDocument/2006/relationships/worksheet" Target="/xl/worksheets/sheet1.xml" Id="R9eda7e1476a549f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2ee40c7ab6346ab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1</x:v>
      </x:c>
      <x:c r="C5" s="2" t="n">
        <x:v>1943.04</x:v>
      </x:c>
      <x:c r="D5" s="2" t="n">
        <x:v>272.02</x:v>
      </x:c>
      <x:c r="E5" s="2" t="n">
        <x:v>1671.02</x:v>
      </x:c>
    </x:row>
    <x:row r="6">
      <x:c r="A6" s="0" t="s">
        <x:v>9</x:v>
      </x:c>
      <x:c r="B6" s="1" t="n">
        <x:v>5</x:v>
      </x:c>
      <x:c r="C6" s="2" t="n">
        <x:v>36202.7</x:v>
      </x:c>
      <x:c r="D6" s="2" t="n">
        <x:v>4008.48</x:v>
      </x:c>
      <x:c r="E6" s="2" t="n">
        <x:v>32194.22</x:v>
      </x:c>
    </x:row>
    <x:row r="7">
      <x:c r="A7" s="0" t="s">
        <x:v>10</x:v>
      </x:c>
      <x:c r="B7" s="1" t="n">
        <x:v>22</x:v>
      </x:c>
      <x:c r="C7" s="2" t="n">
        <x:v>49926.3</x:v>
      </x:c>
      <x:c r="D7" s="2" t="n">
        <x:v>6465.83</x:v>
      </x:c>
      <x:c r="E7" s="2" t="n">
        <x:v>43460.47</x:v>
      </x:c>
    </x:row>
    <x:row r="8">
      <x:c r="A8" s="0" t="s">
        <x:v>11</x:v>
      </x:c>
      <x:c r="B8" s="1" t="n">
        <x:v>11</x:v>
      </x:c>
      <x:c r="C8" s="2" t="n">
        <x:v>28388.38</x:v>
      </x:c>
      <x:c r="D8" s="2" t="n">
        <x:v>3610.73</x:v>
      </x:c>
      <x:c r="E8" s="2" t="n">
        <x:v>24777.65</x:v>
      </x:c>
    </x:row>
    <x:row r="9">
      <x:c r="A9" s="0" t="s">
        <x:v>12</x:v>
      </x:c>
      <x:c r="B9" s="1" t="n">
        <x:v>26</x:v>
      </x:c>
      <x:c r="C9" s="2" t="n">
        <x:v>76906</x:v>
      </x:c>
      <x:c r="D9" s="2" t="n">
        <x:v>10855.23</x:v>
      </x:c>
      <x:c r="E9" s="2" t="n">
        <x:v>66050.77</x:v>
      </x:c>
    </x:row>
    <x:row r="10">
      <x:c r="A10" s="0" t="s">
        <x:v>13</x:v>
      </x:c>
      <x:c r="B10" s="1" t="n">
        <x:v>21</x:v>
      </x:c>
      <x:c r="C10" s="2" t="n">
        <x:v>60941.61</x:v>
      </x:c>
      <x:c r="D10" s="2" t="n">
        <x:v>8766.37</x:v>
      </x:c>
      <x:c r="E10" s="2" t="n">
        <x:v>52175.24</x:v>
      </x:c>
    </x:row>
    <x:row r="11">
      <x:c r="A11" s="0" t="s">
        <x:v>14</x:v>
      </x:c>
      <x:c r="B11" s="1" t="n">
        <x:v>8</x:v>
      </x:c>
      <x:c r="C11" s="2" t="n">
        <x:v>23111.97</x:v>
      </x:c>
      <x:c r="D11" s="2" t="n">
        <x:v>3705.86</x:v>
      </x:c>
      <x:c r="E11" s="2" t="n">
        <x:v>19406.11</x:v>
      </x:c>
    </x:row>
    <x:row r="12">
      <x:c r="A12" s="0" t="s">
        <x:v>15</x:v>
      </x:c>
      <x:c r="B12" s="1" t="n">
        <x:v>1</x:v>
      </x:c>
      <x:c r="C12" s="2" t="n">
        <x:v>4785.52</x:v>
      </x:c>
      <x:c r="D12" s="2" t="n">
        <x:v>508.21</x:v>
      </x:c>
      <x:c r="E12" s="2" t="n">
        <x:v>4277.31</x:v>
      </x:c>
    </x:row>
    <x:row r="13">
      <x:c r="A13" s="0" t="s">
        <x:v>16</x:v>
      </x:c>
      <x:c r="B13" s="1" t="n">
        <x:v>1</x:v>
      </x:c>
      <x:c r="C13" s="2" t="n">
        <x:v>15871.15</x:v>
      </x:c>
      <x:c r="D13" s="2" t="n">
        <x:v>4095.79</x:v>
      </x:c>
      <x:c r="E13" s="2" t="n">
        <x:v>11775.36</x:v>
      </x:c>
    </x:row>
    <x:row r="14" s="27" customFormat="1">
      <x:c r="A14" s="28" t="s">
        <x:v>17</x:v>
      </x:c>
      <x:c r="B14" s="23">
        <x:f>SUM(B5:B13)</x:f>
      </x:c>
      <x:c r="C14" s="24">
        <x:f>SUM(C5:C13)</x:f>
      </x:c>
      <x:c r="D14" s="24">
        <x:f>SUM(D5:D13)</x:f>
      </x:c>
      <x:c r="E14" s="24">
        <x:f>SUM(E5:E13)</x:f>
      </x:c>
    </x:row>
  </x:sheetData>
  <x:mergeCells>
    <x:mergeCell ref="A1:F1"/>
    <x:mergeCell ref="A2:F2"/>
    <x:mergeCell ref="A3:F3"/>
  </x:mergeCells>
</x:worksheet>
</file>