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38b4023d4a49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540a3d0ab040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<x:sst xmlns:x="http://schemas.openxmlformats.org/spreadsheetml/2006/main">
  <x:si>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</x:si>
  <x:si>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</x:si>
  <x:si>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</x:si>
  <x:si>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</x:si>
  <x:si>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</x:si>
  <x:si>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</x:si>
  <x:si>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</x:si>
  <x:si>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</x:si>
  <x:si>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SEDEC.ADISP</x:t>
  </x:si>
  <x:si>
    <x:t xml:space="preserve">SEDEC.AT</x:t>
  </x:si>
  <x:si>
    <x:t xml:space="preserve">SEDEC.GAB</x:t>
  </x:si>
  <x:si>
    <x:t xml:space="preserve">SEDEC.GAOF</x:t>
  </x:si>
  <x:si>
    <x:t xml:space="preserve">SEDEC.GC</x:t>
  </x:si>
  <x:si>
    <x:t xml:space="preserve">SEDEC.GCE</x:t>
  </x:si>
  <x:si>
    <x:t xml:space="preserve">SEDEC.GCON</x:t>
  </x:si>
  <x:si>
    <x:t xml:space="preserve">SEDEC.GFPE</x:t>
  </x:si>
  <x:si>
    <x:t xml:space="preserve">SEDEC.GGU</x:t>
  </x:si>
  <x:si>
    <x:t xml:space="preserve">SEDEC.GIU</x:t>
  </x:si>
  <x:si>
    <x:t xml:space="preserve">SEDEC.GPH</x:t>
  </x:si>
  <x:si>
    <x:t xml:space="preserve">SEDEC.GPU</x:t>
  </x:si>
  <x:si>
    <x:t xml:space="preserve">SEDEC.GRF</x:t>
  </x:si>
  <x:si>
    <x:t xml:space="preserve">SEDEC.SE</x:t>
  </x:si>
  <x:si>
    <x:t xml:space="preserve">SEDEC.SUB-CON</x:t>
  </x:si>
  <x:si>
    <x:t xml:space="preserve">SEDEC.SUB-GES</x:t>
  </x:si>
  <x:si>
    <x:t xml:space="preserve">SEDEC.SUB-HAB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</x:si>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</x:sst>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8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8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8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64d5909b5e44fe" /><Relationship Type="http://schemas.openxmlformats.org/officeDocument/2006/relationships/styles" Target="/xl/styles.xml" Id="Rc5c4205069554f39" /><Relationship Type="http://schemas.openxmlformats.org/officeDocument/2006/relationships/worksheet" Target="/xl/worksheets/sheet1.xml" Id="R78540a3d0ab040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bfd4f85fce48a8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</x:v>
      </x:c>
      <x:c r="C5" s="2" t="n">
        <x:v>11436.31</x:v>
      </x:c>
      <x:c r="D5" s="2" t="n">
        <x:v>2577.75</x:v>
      </x:c>
      <x:c r="E5" s="2" t="n">
        <x:v>8858.56</x:v>
      </x:c>
    </x:row>
    <x:row r="6">
      <x:c r="A6" s="0" t="s">
        <x:v>9</x:v>
      </x:c>
      <x:c r="B6" s="1" t="n">
        <x:v>3</x:v>
      </x:c>
      <x:c r="C6" s="2" t="n">
        <x:v>16300.93</x:v>
      </x:c>
      <x:c r="D6" s="2" t="n">
        <x:v>3010.37</x:v>
      </x:c>
      <x:c r="E6" s="2" t="n">
        <x:v>13290.56</x:v>
      </x:c>
    </x:row>
    <x:row r="7">
      <x:c r="A7" s="0" t="s">
        <x:v>10</x:v>
      </x:c>
      <x:c r="B7" s="1" t="n">
        <x:v>3</x:v>
      </x:c>
      <x:c r="C7" s="2" t="n">
        <x:v>20682.5</x:v>
      </x:c>
      <x:c r="D7" s="2" t="n">
        <x:v>4320.51</x:v>
      </x:c>
      <x:c r="E7" s="2" t="n">
        <x:v>16361.99</x:v>
      </x:c>
    </x:row>
    <x:row r="8">
      <x:c r="A8" s="0" t="s">
        <x:v>11</x:v>
      </x:c>
      <x:c r="B8" s="1" t="n">
        <x:v>6</x:v>
      </x:c>
      <x:c r="C8" s="2" t="n">
        <x:v>17511.48</x:v>
      </x:c>
      <x:c r="D8" s="2" t="n">
        <x:v>2204.44</x:v>
      </x:c>
      <x:c r="E8" s="2" t="n">
        <x:v>15307.04</x:v>
      </x:c>
    </x:row>
    <x:row r="9">
      <x:c r="A9" s="0" t="s">
        <x:v>12</x:v>
      </x:c>
      <x:c r="B9" s="1" t="n">
        <x:v>6</x:v>
      </x:c>
      <x:c r="C9" s="2" t="n">
        <x:v>32055.34</x:v>
      </x:c>
      <x:c r="D9" s="2" t="n">
        <x:v>7525.25</x:v>
      </x:c>
      <x:c r="E9" s="2" t="n">
        <x:v>24530.09</x:v>
      </x:c>
    </x:row>
    <x:row r="10">
      <x:c r="A10" s="0" t="s">
        <x:v>13</x:v>
      </x:c>
      <x:c r="B10" s="1" t="n">
        <x:v>47</x:v>
      </x:c>
      <x:c r="C10" s="2" t="n">
        <x:v>221293.65</x:v>
      </x:c>
      <x:c r="D10" s="2" t="n">
        <x:v>45729.11</x:v>
      </x:c>
      <x:c r="E10" s="2" t="n">
        <x:v>175564.54</x:v>
      </x:c>
    </x:row>
    <x:row r="11">
      <x:c r="A11" s="0" t="s">
        <x:v>14</x:v>
      </x:c>
      <x:c r="B11" s="1" t="n">
        <x:v>27</x:v>
      </x:c>
      <x:c r="C11" s="2" t="n">
        <x:v>110358.95</x:v>
      </x:c>
      <x:c r="D11" s="2" t="n">
        <x:v>20907.66</x:v>
      </x:c>
      <x:c r="E11" s="2" t="n">
        <x:v>89451.29</x:v>
      </x:c>
    </x:row>
    <x:row r="12">
      <x:c r="A12" s="0" t="s">
        <x:v>15</x:v>
      </x:c>
      <x:c r="B12" s="1" t="n">
        <x:v>76</x:v>
      </x:c>
      <x:c r="C12" s="2" t="n">
        <x:v>402627.76</x:v>
      </x:c>
      <x:c r="D12" s="2" t="n">
        <x:v>83006.82</x:v>
      </x:c>
      <x:c r="E12" s="2" t="n">
        <x:v>319620.94</x:v>
      </x:c>
    </x:row>
    <x:row r="13">
      <x:c r="A13" s="0" t="s">
        <x:v>16</x:v>
      </x:c>
      <x:c r="B13" s="1" t="n">
        <x:v>13</x:v>
      </x:c>
      <x:c r="C13" s="2" t="n">
        <x:v>79783.52</x:v>
      </x:c>
      <x:c r="D13" s="2" t="n">
        <x:v>18412.23</x:v>
      </x:c>
      <x:c r="E13" s="2" t="n">
        <x:v>61371.29</x:v>
      </x:c>
    </x:row>
    <x:row r="14">
      <x:c r="A14" s="0" t="s">
        <x:v>17</x:v>
      </x:c>
      <x:c r="B14" s="1" t="n">
        <x:v>13</x:v>
      </x:c>
      <x:c r="C14" s="2" t="n">
        <x:v>49005.96</x:v>
      </x:c>
      <x:c r="D14" s="2" t="n">
        <x:v>9908.98</x:v>
      </x:c>
      <x:c r="E14" s="2" t="n">
        <x:v>39096.98</x:v>
      </x:c>
    </x:row>
    <x:row r="15">
      <x:c r="A15" s="0" t="s">
        <x:v>18</x:v>
      </x:c>
      <x:c r="B15" s="1" t="n">
        <x:v>14</x:v>
      </x:c>
      <x:c r="C15" s="2" t="n">
        <x:v>46796.65</x:v>
      </x:c>
      <x:c r="D15" s="2" t="n">
        <x:v>5586.66</x:v>
      </x:c>
      <x:c r="E15" s="2" t="n">
        <x:v>41209.99</x:v>
      </x:c>
    </x:row>
    <x:row r="16">
      <x:c r="A16" s="0" t="s">
        <x:v>19</x:v>
      </x:c>
      <x:c r="B16" s="1" t="n">
        <x:v>13</x:v>
      </x:c>
      <x:c r="C16" s="2" t="n">
        <x:v>80880.45</x:v>
      </x:c>
      <x:c r="D16" s="2" t="n">
        <x:v>18684.85</x:v>
      </x:c>
      <x:c r="E16" s="2" t="n">
        <x:v>62195.6</x:v>
      </x:c>
    </x:row>
    <x:row r="17">
      <x:c r="A17" s="0" t="s">
        <x:v>20</x:v>
      </x:c>
      <x:c r="B17" s="1" t="n">
        <x:v>12</x:v>
      </x:c>
      <x:c r="C17" s="2" t="n">
        <x:v>44720.55</x:v>
      </x:c>
      <x:c r="D17" s="2" t="n">
        <x:v>7181</x:v>
      </x:c>
      <x:c r="E17" s="2" t="n">
        <x:v>37539.55</x:v>
      </x:c>
    </x:row>
    <x:row r="18">
      <x:c r="A18" s="0" t="s">
        <x:v>21</x:v>
      </x:c>
      <x:c r="B18" s="1" t="n">
        <x:v>3</x:v>
      </x:c>
      <x:c r="C18" s="2" t="n">
        <x:v>10168.77</x:v>
      </x:c>
      <x:c r="D18" s="2" t="n">
        <x:v>1749.18</x:v>
      </x:c>
      <x:c r="E18" s="2" t="n">
        <x:v>8419.59</x:v>
      </x:c>
    </x:row>
    <x:row r="19">
      <x:c r="A19" s="0" t="s">
        <x:v>22</x:v>
      </x:c>
      <x:c r="B19" s="1" t="n">
        <x:v>1</x:v>
      </x:c>
      <x:c r="C19" s="2" t="n">
        <x:v>11380.06</x:v>
      </x:c>
      <x:c r="D19" s="2" t="n">
        <x:v>2891.14</x:v>
      </x:c>
      <x:c r="E19" s="2" t="n">
        <x:v>8488.92</x:v>
      </x:c>
    </x:row>
    <x:row r="20">
      <x:c r="A20" s="0" t="s">
        <x:v>23</x:v>
      </x:c>
      <x:c r="B20" s="1" t="n">
        <x:v>2</x:v>
      </x:c>
      <x:c r="C20" s="2" t="n">
        <x:v>16686.66</x:v>
      </x:c>
      <x:c r="D20" s="2" t="n">
        <x:v>4065.89</x:v>
      </x:c>
      <x:c r="E20" s="2" t="n">
        <x:v>12620.77</x:v>
      </x:c>
    </x:row>
    <x:row r="21">
      <x:c r="A21" s="0" t="s">
        <x:v>24</x:v>
      </x:c>
      <x:c r="B21" s="1" t="n">
        <x:v>1</x:v>
      </x:c>
      <x:c r="C21" s="2" t="n">
        <x:v>8997</x:v>
      </x:c>
      <x:c r="D21" s="2" t="n">
        <x:v>2205.4</x:v>
      </x:c>
      <x:c r="E21" s="2" t="n">
        <x:v>6791.6</x:v>
      </x:c>
    </x:row>
    <x:row r="22" s="27" customFormat="1">
      <x:c r="A22" s="28" t="s">
        <x:v>25</x:v>
      </x:c>
      <x:c r="B22" s="23">
        <x:f>SUM(B5:B21)</x:f>
      </x:c>
      <x:c r="C22" s="24">
        <x:f>SUM(C5:C21)</x:f>
      </x:c>
      <x:c r="D22" s="24">
        <x:f>SUM(D5:D21)</x:f>
      </x:c>
      <x:c r="E22" s="24">
        <x:f>SUM(E5:E21)</x:f>
      </x:c>
    </x:row>
  </x:sheetData>
  <x:mergeCells>
    <x:mergeCell ref="A1:F1"/>
    <x:mergeCell ref="A2:F2"/>
    <x:mergeCell ref="A3:F3"/>
  </x:mergeCells>
</x:worksheet>
</file>