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2401bc251842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65d37d5b614c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<x:sst xmlns:x="http://schemas.openxmlformats.org/spreadsheetml/2006/main">
  <x:si>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</x:si>
  <x:si>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</x:si>
  <x:si>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</x:si>
  <x:si>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</x:si>
  <x:si>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</x:si>
  <x:si>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</x:si>
  <x:si>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</x:si>
  <x:si>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</x:si>
  <x:si>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SEMESP.GAB</x:t>
  </x:si>
  <x:si>
    <x:t xml:space="preserve">SEMESP.GAOF</x:t>
  </x:si>
  <x:si>
    <x:t xml:space="preserve">SEMESP.GEL</x:t>
  </x:si>
  <x:si>
    <x:t xml:space="preserve">SEMESP.GETAN</x:t>
  </x:si>
  <x:si>
    <x:t xml:space="preserve">SEMESP.SUB-EL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</x:si>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</x:sst>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cda0476a5d4e7d" /><Relationship Type="http://schemas.openxmlformats.org/officeDocument/2006/relationships/styles" Target="/xl/styles.xml" Id="R42e43a3dad424f13" /><Relationship Type="http://schemas.openxmlformats.org/officeDocument/2006/relationships/worksheet" Target="/xl/worksheets/sheet1.xml" Id="Rb765d37d5b614c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423e111920413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5</x:v>
      </x:c>
      <x:c r="C5" s="2" t="n">
        <x:v>28326.19</x:v>
      </x:c>
      <x:c r="D5" s="2" t="n">
        <x:v>5329.58</x:v>
      </x:c>
      <x:c r="E5" s="2" t="n">
        <x:v>22996.61</x:v>
      </x:c>
    </x:row>
    <x:row r="6">
      <x:c r="A6" s="0" t="s">
        <x:v>9</x:v>
      </x:c>
      <x:c r="B6" s="1" t="n">
        <x:v>4</x:v>
      </x:c>
      <x:c r="C6" s="2" t="n">
        <x:v>14892.08</x:v>
      </x:c>
      <x:c r="D6" s="2" t="n">
        <x:v>1669.65</x:v>
      </x:c>
      <x:c r="E6" s="2" t="n">
        <x:v>13222.43</x:v>
      </x:c>
    </x:row>
    <x:row r="7">
      <x:c r="A7" s="0" t="s">
        <x:v>10</x:v>
      </x:c>
      <x:c r="B7" s="1" t="n">
        <x:v>91</x:v>
      </x:c>
      <x:c r="C7" s="2" t="n">
        <x:v>191305.27</x:v>
      </x:c>
      <x:c r="D7" s="2" t="n">
        <x:v>27752.41</x:v>
      </x:c>
      <x:c r="E7" s="2" t="n">
        <x:v>163552.86</x:v>
      </x:c>
    </x:row>
    <x:row r="8">
      <x:c r="A8" s="0" t="s">
        <x:v>11</x:v>
      </x:c>
      <x:c r="B8" s="1" t="n">
        <x:v>17</x:v>
      </x:c>
      <x:c r="C8" s="2" t="n">
        <x:v>44812.37</x:v>
      </x:c>
      <x:c r="D8" s="2" t="n">
        <x:v>5223.98</x:v>
      </x:c>
      <x:c r="E8" s="2" t="n">
        <x:v>39588.39</x:v>
      </x:c>
    </x:row>
    <x:row r="9">
      <x:c r="A9" s="0" t="s">
        <x:v>12</x:v>
      </x:c>
      <x:c r="B9" s="1" t="n">
        <x:v>2</x:v>
      </x:c>
      <x:c r="C9" s="2" t="n">
        <x:v>11962.32</x:v>
      </x:c>
      <x:c r="D9" s="2" t="n">
        <x:v>2482.36</x:v>
      </x:c>
      <x:c r="E9" s="2" t="n">
        <x:v>9479.96</x:v>
      </x:c>
    </x:row>
    <x:row r="10" s="27" customFormat="1">
      <x:c r="A10" s="28" t="s">
        <x:v>13</x:v>
      </x:c>
      <x:c r="B10" s="23">
        <x:f>SUM(B5:B9)</x:f>
      </x:c>
      <x:c r="C10" s="24">
        <x:f>SUM(C5:C9)</x:f>
      </x:c>
      <x:c r="D10" s="24">
        <x:f>SUM(D5:D9)</x:f>
      </x:c>
      <x:c r="E10" s="24">
        <x:f>SUM(E5:E9)</x:f>
      </x:c>
    </x:row>
  </x:sheetData>
  <x:mergeCells>
    <x:mergeCell ref="A1:F1"/>
    <x:mergeCell ref="A2:F2"/>
    <x:mergeCell ref="A3:F3"/>
  </x:mergeCells>
</x:worksheet>
</file>