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d3e589aaa504cd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2b60ce823114da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<x:sst xmlns:x="http://schemas.openxmlformats.org/spreadsheetml/2006/main">
  <x:si>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</x:si>
  <x:si>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Pessoal por Lotação</x:t>
  </x:si>
  <x:si>
    <x:t xml:space="preserve">As remunerações brutas que ultrapassam  o teto constitucional são retidas, fazendo jus ao servidor apenas o limite legal. Exceto aos casos de rescisões, férias, aposentadorias e decisões judiciais.</x:t>
  </x:si>
  <x:si>
    <x:t xml:space="preserve">Lotação</x:t>
  </x:si>
  <x:si>
    <x:t xml:space="preserve">Nº de Servidores</x:t>
  </x:si>
  <x:si>
    <x:t xml:space="preserve">Remuneração Bruta (R$)</x:t>
  </x:si>
  <x:si>
    <x:t xml:space="preserve">Descontos (R$)</x:t>
  </x:si>
  <x:si>
    <x:t xml:space="preserve">Remuneração Líquida (R$)</x:t>
  </x:si>
  <x:si>
    <x:t xml:space="preserve">SEMCID.GPDC.CAC</x:t>
  </x:si>
  <x:si>
    <x:t xml:space="preserve">SEMCID.GPDC.CAJ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</x:si>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</x:sst>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0" fontId="0" fillId="0" borderId="0" applyNumberFormat="1" applyFont="1" applyFill="1" applyBorder="1" applyAlignment="1">
      <x:alignment horizontal="right"/>
    </x:xf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 horizontal="right"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e7822a16cf54ec1" /><Relationship Type="http://schemas.openxmlformats.org/officeDocument/2006/relationships/styles" Target="/xl/styles.xml" Id="R0b90d06527034b03" /><Relationship Type="http://schemas.openxmlformats.org/officeDocument/2006/relationships/worksheet" Target="/xl/worksheets/sheet1.xml" Id="Rf2b60ce823114da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240949796e84019" /></Relationships>
</file>

<file path=xl/worksheets/sheet1.xml><?xml version="1.0" encoding="utf-8"?>
<x:worksheet xmlns:x="http://schemas.openxmlformats.org/spreadsheetml/2006/main">
  <x:cols>
    <x:col min="1" max="1" width="25" customWidth="1"/>
    <x:col min="2" max="2" width="25" style="1" customWidth="1"/>
    <x:col min="3" max="3" width="25" style="2" customWidth="1"/>
    <x:col min="4" max="4" width="25" style="2" customWidth="1"/>
    <x:col min="5" max="5" width="25" style="2" customWidth="1"/>
    <x:col min="6" max="6" width="25" style="2" customWidth="1"/>
  </x:cols>
  <x:sheetData>
    <x:row r="1" s="10" customFormat="1">
      <x:c r="A1" s="10" t="s">
        <x:v xml:space="preserve">0</x:v>
      </x:c>
      <x:c r="B1"/>
      <x:c r="C1"/>
      <x:c r="D1"/>
      <x:c r="E1"/>
      <x:c r="F1"/>
    </x:row>
    <x:row r="2" s="10" customFormat="1">
      <x:c r="A2" s="10" t="s">
        <x:v xml:space="preserve">1</x:v>
      </x:c>
      <x:c r="B2"/>
      <x:c r="C2"/>
      <x:c r="D2"/>
      <x:c r="E2"/>
      <x:c r="F2"/>
    </x:row>
    <x:row r="3" s="24" customFormat="1">
      <x:c r="A3" s="24" t="s">
        <x:v xml:space="preserve">2</x:v>
      </x:c>
      <x:c r="B3"/>
      <x:c r="C3"/>
      <x:c r="D3"/>
      <x:c r="E3"/>
      <x:c r="F3"/>
    </x:row>
    <x:row r="4" s="25" customFormat="1">
      <x:c r="A4" s="26" t="s">
        <x:v>3</x:v>
      </x:c>
      <x:c r="B4" s="23" t="s">
        <x:v>4</x:v>
      </x:c>
      <x:c r="C4" s="24" t="s">
        <x:v>5</x:v>
      </x:c>
      <x:c r="D4" s="24" t="s">
        <x:v>6</x:v>
      </x:c>
      <x:c r="E4" s="24" t="s">
        <x:v>7</x:v>
      </x:c>
    </x:row>
    <x:row r="5">
      <x:c r="A5" s="0" t="s">
        <x:v>8</x:v>
      </x:c>
      <x:c r="B5" s="1" t="n">
        <x:v>12</x:v>
      </x:c>
      <x:c r="C5" s="2" t="n">
        <x:v>21039.4</x:v>
      </x:c>
      <x:c r="D5" s="2" t="n">
        <x:v>2587.42</x:v>
      </x:c>
      <x:c r="E5" s="2" t="n">
        <x:v>18451.98</x:v>
      </x:c>
    </x:row>
    <x:row r="6">
      <x:c r="A6" s="0" t="s">
        <x:v>9</x:v>
      </x:c>
      <x:c r="B6" s="1" t="n">
        <x:v>9</x:v>
      </x:c>
      <x:c r="C6" s="2" t="n">
        <x:v>19926.49</x:v>
      </x:c>
      <x:c r="D6" s="2" t="n">
        <x:v>2742.94</x:v>
      </x:c>
      <x:c r="E6" s="2" t="n">
        <x:v>17183.55</x:v>
      </x:c>
    </x:row>
    <x:row r="7" s="27" customFormat="1">
      <x:c r="A7" s="28" t="s">
        <x:v>10</x:v>
      </x:c>
      <x:c r="B7" s="23">
        <x:f>SUM(B5:B6)</x:f>
      </x:c>
      <x:c r="C7" s="24">
        <x:f>SUM(C5:C6)</x:f>
      </x:c>
      <x:c r="D7" s="24">
        <x:f>SUM(D5:D6)</x:f>
      </x:c>
      <x:c r="E7" s="24">
        <x:f>SUM(E5:E6)</x:f>
      </x:c>
    </x:row>
  </x:sheetData>
  <x:mergeCells>
    <x:mergeCell ref="A1:F1"/>
    <x:mergeCell ref="A2:F2"/>
    <x:mergeCell ref="A3:F3"/>
  </x:mergeCells>
</x:worksheet>
</file>