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d211347e6f45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400c6a62d04a1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<x:sst xmlns:x="http://schemas.openxmlformats.org/spreadsheetml/2006/main">
  <x:si>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</x:si>
  <x:si>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</x:si>
  <x:si>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</x:si>
  <x:si>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</x:si>
  <x:si>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</x:si>
  <x:si>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</x:si>
  <x:si>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</x:si>
  <x:si>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</x:si>
  <x:si>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SEMC.AT</x:t>
  </x:si>
  <x:si>
    <x:t xml:space="preserve">SEMC.ETTDM-FAFI</x:t>
  </x:si>
  <x:si>
    <x:t xml:space="preserve">SEMC.GAB</x:t>
  </x:si>
  <x:si>
    <x:t xml:space="preserve">SEMC.GALEC</x:t>
  </x:si>
  <x:si>
    <x:t xml:space="preserve">SEMC.GAOF</x:t>
  </x:si>
  <x:si>
    <x:t xml:space="preserve">SEMC.GPCRB</x:t>
  </x:si>
  <x:si>
    <x:t xml:space="preserve">SEMC.GPDC</x:t>
  </x:si>
  <x:si>
    <x:t xml:space="preserve">SEMC.GPHC</x:t>
  </x:si>
  <x:si>
    <x:t xml:space="preserve">SEMC.SE-CMPC</x:t>
  </x:si>
  <x:si>
    <x:t xml:space="preserve">SEMC.SE-FMC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</x:si>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</x:sst>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8dc5288c3640b0" /><Relationship Type="http://schemas.openxmlformats.org/officeDocument/2006/relationships/styles" Target="/xl/styles.xml" Id="Rfe77d5823d224c31" /><Relationship Type="http://schemas.openxmlformats.org/officeDocument/2006/relationships/worksheet" Target="/xl/worksheets/sheet1.xml" Id="R98400c6a62d04a1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2a5aa0ce104a42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2</x:v>
      </x:c>
      <x:c r="C5" s="2" t="n">
        <x:v>7564.27</x:v>
      </x:c>
      <x:c r="D5" s="2" t="n">
        <x:v>1978.58</x:v>
      </x:c>
      <x:c r="E5" s="2" t="n">
        <x:v>5585.69</x:v>
      </x:c>
    </x:row>
    <x:row r="6">
      <x:c r="A6" s="0" t="s">
        <x:v>9</x:v>
      </x:c>
      <x:c r="B6" s="1" t="n">
        <x:v>10</x:v>
      </x:c>
      <x:c r="C6" s="2" t="n">
        <x:v>34133.4</x:v>
      </x:c>
      <x:c r="D6" s="2" t="n">
        <x:v>4196.65</x:v>
      </x:c>
      <x:c r="E6" s="2" t="n">
        <x:v>29936.75</x:v>
      </x:c>
    </x:row>
    <x:row r="7">
      <x:c r="A7" s="0" t="s">
        <x:v>10</x:v>
      </x:c>
      <x:c r="B7" s="1" t="n">
        <x:v>3</x:v>
      </x:c>
      <x:c r="C7" s="2" t="n">
        <x:v>20988.91</x:v>
      </x:c>
      <x:c r="D7" s="2" t="n">
        <x:v>4339.49</x:v>
      </x:c>
      <x:c r="E7" s="2" t="n">
        <x:v>16649.42</x:v>
      </x:c>
    </x:row>
    <x:row r="8">
      <x:c r="A8" s="0" t="s">
        <x:v>11</x:v>
      </x:c>
      <x:c r="B8" s="1" t="n">
        <x:v>5</x:v>
      </x:c>
      <x:c r="C8" s="2" t="n">
        <x:v>9662.07</x:v>
      </x:c>
      <x:c r="D8" s="2" t="n">
        <x:v>1260.78</x:v>
      </x:c>
      <x:c r="E8" s="2" t="n">
        <x:v>8401.29</x:v>
      </x:c>
    </x:row>
    <x:row r="9">
      <x:c r="A9" s="0" t="s">
        <x:v>12</x:v>
      </x:c>
      <x:c r="B9" s="1" t="n">
        <x:v>3</x:v>
      </x:c>
      <x:c r="C9" s="2" t="n">
        <x:v>9047.86</x:v>
      </x:c>
      <x:c r="D9" s="2" t="n">
        <x:v>1213.62</x:v>
      </x:c>
      <x:c r="E9" s="2" t="n">
        <x:v>7834.24</x:v>
      </x:c>
    </x:row>
    <x:row r="10">
      <x:c r="A10" s="0" t="s">
        <x:v>13</x:v>
      </x:c>
      <x:c r="B10" s="1" t="n">
        <x:v>5</x:v>
      </x:c>
      <x:c r="C10" s="2" t="n">
        <x:v>16026.16</x:v>
      </x:c>
      <x:c r="D10" s="2" t="n">
        <x:v>2155.59</x:v>
      </x:c>
      <x:c r="E10" s="2" t="n">
        <x:v>13870.57</x:v>
      </x:c>
    </x:row>
    <x:row r="11">
      <x:c r="A11" s="0" t="s">
        <x:v>14</x:v>
      </x:c>
      <x:c r="B11" s="1" t="n">
        <x:v>2</x:v>
      </x:c>
      <x:c r="C11" s="2" t="n">
        <x:v>7148.93</x:v>
      </x:c>
      <x:c r="D11" s="2" t="n">
        <x:v>983.29</x:v>
      </x:c>
      <x:c r="E11" s="2" t="n">
        <x:v>6165.64</x:v>
      </x:c>
    </x:row>
    <x:row r="12">
      <x:c r="A12" s="0" t="s">
        <x:v>15</x:v>
      </x:c>
      <x:c r="B12" s="1" t="n">
        <x:v>15</x:v>
      </x:c>
      <x:c r="C12" s="2" t="n">
        <x:v>34577.03</x:v>
      </x:c>
      <x:c r="D12" s="2" t="n">
        <x:v>5015.73</x:v>
      </x:c>
      <x:c r="E12" s="2" t="n">
        <x:v>29561.3</x:v>
      </x:c>
    </x:row>
    <x:row r="13">
      <x:c r="A13" s="0" t="s">
        <x:v>16</x:v>
      </x:c>
      <x:c r="B13" s="1" t="n">
        <x:v>1</x:v>
      </x:c>
      <x:c r="C13" s="2" t="n">
        <x:v>4231.61</x:v>
      </x:c>
      <x:c r="D13" s="2" t="n">
        <x:v>659.87</x:v>
      </x:c>
      <x:c r="E13" s="2" t="n">
        <x:v>3571.74</x:v>
      </x:c>
    </x:row>
    <x:row r="14">
      <x:c r="A14" s="0" t="s">
        <x:v>17</x:v>
      </x:c>
      <x:c r="B14" s="1" t="n">
        <x:v>2</x:v>
      </x:c>
      <x:c r="C14" s="2" t="n">
        <x:v>6200.48</x:v>
      </x:c>
      <x:c r="D14" s="2" t="n">
        <x:v>791.06</x:v>
      </x:c>
      <x:c r="E14" s="2" t="n">
        <x:v>5409.42</x:v>
      </x:c>
    </x:row>
    <x:row r="15" s="27" customFormat="1">
      <x:c r="A15" s="28" t="s">
        <x:v>18</x:v>
      </x:c>
      <x:c r="B15" s="23">
        <x:f>SUM(B5:B14)</x:f>
      </x:c>
      <x:c r="C15" s="24">
        <x:f>SUM(C5:C14)</x:f>
      </x:c>
      <x:c r="D15" s="24">
        <x:f>SUM(D5:D14)</x:f>
      </x:c>
      <x:c r="E15" s="24">
        <x:f>SUM(E5:E14)</x:f>
      </x:c>
    </x:row>
  </x:sheetData>
  <x:mergeCells>
    <x:mergeCell ref="A1:F1"/>
    <x:mergeCell ref="A2:F2"/>
    <x:mergeCell ref="A3:F3"/>
  </x:mergeCells>
</x:worksheet>
</file>