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d6b9632d483488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523281d3bde4ce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<x:sst xmlns:x="http://schemas.openxmlformats.org/spreadsheetml/2006/main">
  <x:si>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</x:si>
  <x:si>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</x:si>
  <x:si>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</x:si>
  <x:si>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</x:si>
  <x:si>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</x:si>
  <x:si>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</x:si>
  <x:si>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</x:si>
  <x:si>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</x:si>
  <x:si>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CENTRAL.ADJ</x:t>
  </x:si>
  <x:si>
    <x:t xml:space="preserve">CENTRAL.AS</x:t>
  </x:si>
  <x:si>
    <x:t xml:space="preserve">CENTRAL.AT</x:t>
  </x:si>
  <x:si>
    <x:t xml:space="preserve">CENTRAL.GAB</x:t>
  </x:si>
  <x:si>
    <x:t xml:space="preserve">CENTRAL.GAOF</x:t>
  </x:si>
  <x:si>
    <x:t xml:space="preserve">CENTRAL.GCS1</x:t>
  </x:si>
  <x:si>
    <x:t xml:space="preserve">CENTRAL.GCS2</x:t>
  </x:si>
  <x:si>
    <x:t xml:space="preserve">CENTRAL.GCS3</x:t>
  </x:si>
  <x:si>
    <x:t xml:space="preserve">CENTRAL.GCS4</x:t>
  </x:si>
  <x:si>
    <x:t xml:space="preserve">CENTRAL.GCS5</x:t>
  </x:si>
  <x:si>
    <x:t xml:space="preserve">CENTRAL.GCS6</x:t>
  </x:si>
  <x:si>
    <x:t xml:space="preserve">CENTRAL.GCS7</x:t>
  </x:si>
  <x:si>
    <x:t xml:space="preserve">CENTRAL.GCS8</x:t>
  </x:si>
  <x:si>
    <x:t xml:space="preserve">CENTRAL.GCS9</x:t>
  </x:si>
  <x:si>
    <x:t xml:space="preserve">CENTRAL.GLU</x:t>
  </x:si>
  <x:si>
    <x:t xml:space="preserve">CENTRAL.GMFL</x:t>
  </x:si>
  <x:si>
    <x:t xml:space="preserve">CENTRAL.GMS</x:t>
  </x:si>
  <x:si>
    <x:t xml:space="preserve">CENTRAL.GRBD</x:t>
  </x:si>
  <x:si>
    <x:t xml:space="preserve">CENTRAL.SE</x:t>
  </x:si>
  <x:si>
    <x:t xml:space="preserve">CENTRAL.SUB-GCS</x:t>
  </x:si>
  <x:si>
    <x:t xml:space="preserve">CENTRAL.SUB-SU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</x:si>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</x:sst>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0a80421551b4a78" /><Relationship Type="http://schemas.openxmlformats.org/officeDocument/2006/relationships/styles" Target="/xl/styles.xml" Id="R2dcea2681dc043bb" /><Relationship Type="http://schemas.openxmlformats.org/officeDocument/2006/relationships/worksheet" Target="/xl/worksheets/sheet1.xml" Id="R8523281d3bde4ce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098e37f53634c69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2</x:v>
      </x:c>
      <x:c r="C5" s="2" t="n">
        <x:v>14166.65</x:v>
      </x:c>
      <x:c r="D5" s="2" t="n">
        <x:v>2593.72</x:v>
      </x:c>
      <x:c r="E5" s="2" t="n">
        <x:v>11572.93</x:v>
      </x:c>
    </x:row>
    <x:row r="6">
      <x:c r="A6" s="0" t="s">
        <x:v>9</x:v>
      </x:c>
      <x:c r="B6" s="1" t="n">
        <x:v>1</x:v>
      </x:c>
      <x:c r="C6" s="2" t="n">
        <x:v>10214.69</x:v>
      </x:c>
      <x:c r="D6" s="2" t="n">
        <x:v>2150.01</x:v>
      </x:c>
      <x:c r="E6" s="2" t="n">
        <x:v>8064.68</x:v>
      </x:c>
    </x:row>
    <x:row r="7">
      <x:c r="A7" s="0" t="s">
        <x:v>10</x:v>
      </x:c>
      <x:c r="B7" s="1" t="n">
        <x:v>4</x:v>
      </x:c>
      <x:c r="C7" s="2" t="n">
        <x:v>22387.55</x:v>
      </x:c>
      <x:c r="D7" s="2" t="n">
        <x:v>5006.41</x:v>
      </x:c>
      <x:c r="E7" s="2" t="n">
        <x:v>17381.14</x:v>
      </x:c>
    </x:row>
    <x:row r="8">
      <x:c r="A8" s="0" t="s">
        <x:v>11</x:v>
      </x:c>
      <x:c r="B8" s="1" t="n">
        <x:v>5</x:v>
      </x:c>
      <x:c r="C8" s="2" t="n">
        <x:v>25647.07</x:v>
      </x:c>
      <x:c r="D8" s="2" t="n">
        <x:v>4895.8</x:v>
      </x:c>
      <x:c r="E8" s="2" t="n">
        <x:v>20751.27</x:v>
      </x:c>
    </x:row>
    <x:row r="9">
      <x:c r="A9" s="0" t="s">
        <x:v>12</x:v>
      </x:c>
      <x:c r="B9" s="1" t="n">
        <x:v>8</x:v>
      </x:c>
      <x:c r="C9" s="2" t="n">
        <x:v>23041.45</x:v>
      </x:c>
      <x:c r="D9" s="2" t="n">
        <x:v>3058.03</x:v>
      </x:c>
      <x:c r="E9" s="2" t="n">
        <x:v>19983.42</x:v>
      </x:c>
    </x:row>
    <x:row r="10">
      <x:c r="A10" s="0" t="s">
        <x:v>13</x:v>
      </x:c>
      <x:c r="B10" s="1" t="n">
        <x:v>5</x:v>
      </x:c>
      <x:c r="C10" s="2" t="n">
        <x:v>16171.63</x:v>
      </x:c>
      <x:c r="D10" s="2" t="n">
        <x:v>2540.53</x:v>
      </x:c>
      <x:c r="E10" s="2" t="n">
        <x:v>13631.1</x:v>
      </x:c>
    </x:row>
    <x:row r="11">
      <x:c r="A11" s="0" t="s">
        <x:v>14</x:v>
      </x:c>
      <x:c r="B11" s="1" t="n">
        <x:v>6</x:v>
      </x:c>
      <x:c r="C11" s="2" t="n">
        <x:v>18104.17</x:v>
      </x:c>
      <x:c r="D11" s="2" t="n">
        <x:v>2465.96</x:v>
      </x:c>
      <x:c r="E11" s="2" t="n">
        <x:v>15638.21</x:v>
      </x:c>
    </x:row>
    <x:row r="12">
      <x:c r="A12" s="0" t="s">
        <x:v>15</x:v>
      </x:c>
      <x:c r="B12" s="1" t="n">
        <x:v>7</x:v>
      </x:c>
      <x:c r="C12" s="2" t="n">
        <x:v>20340.7</x:v>
      </x:c>
      <x:c r="D12" s="2" t="n">
        <x:v>3968.18</x:v>
      </x:c>
      <x:c r="E12" s="2" t="n">
        <x:v>16372.52</x:v>
      </x:c>
    </x:row>
    <x:row r="13">
      <x:c r="A13" s="0" t="s">
        <x:v>16</x:v>
      </x:c>
      <x:c r="B13" s="1" t="n">
        <x:v>6</x:v>
      </x:c>
      <x:c r="C13" s="2" t="n">
        <x:v>17879.29</x:v>
      </x:c>
      <x:c r="D13" s="2" t="n">
        <x:v>2277.93</x:v>
      </x:c>
      <x:c r="E13" s="2" t="n">
        <x:v>15601.36</x:v>
      </x:c>
    </x:row>
    <x:row r="14">
      <x:c r="A14" s="0" t="s">
        <x:v>17</x:v>
      </x:c>
      <x:c r="B14" s="1" t="n">
        <x:v>9</x:v>
      </x:c>
      <x:c r="C14" s="2" t="n">
        <x:v>27119.5</x:v>
      </x:c>
      <x:c r="D14" s="2" t="n">
        <x:v>3309.99</x:v>
      </x:c>
      <x:c r="E14" s="2" t="n">
        <x:v>23809.51</x:v>
      </x:c>
    </x:row>
    <x:row r="15">
      <x:c r="A15" s="0" t="s">
        <x:v>18</x:v>
      </x:c>
      <x:c r="B15" s="1" t="n">
        <x:v>3</x:v>
      </x:c>
      <x:c r="C15" s="2" t="n">
        <x:v>7603</x:v>
      </x:c>
      <x:c r="D15" s="2" t="n">
        <x:v>1131.86</x:v>
      </x:c>
      <x:c r="E15" s="2" t="n">
        <x:v>6471.14</x:v>
      </x:c>
    </x:row>
    <x:row r="16">
      <x:c r="A16" s="0" t="s">
        <x:v>19</x:v>
      </x:c>
      <x:c r="B16" s="1" t="n">
        <x:v>9</x:v>
      </x:c>
      <x:c r="C16" s="2" t="n">
        <x:v>21772.34</x:v>
      </x:c>
      <x:c r="D16" s="2" t="n">
        <x:v>3021.02</x:v>
      </x:c>
      <x:c r="E16" s="2" t="n">
        <x:v>18751.32</x:v>
      </x:c>
    </x:row>
    <x:row r="17">
      <x:c r="A17" s="0" t="s">
        <x:v>20</x:v>
      </x:c>
      <x:c r="B17" s="1" t="n">
        <x:v>3</x:v>
      </x:c>
      <x:c r="C17" s="2" t="n">
        <x:v>10956.37</x:v>
      </x:c>
      <x:c r="D17" s="2" t="n">
        <x:v>1580.49</x:v>
      </x:c>
      <x:c r="E17" s="2" t="n">
        <x:v>9375.88</x:v>
      </x:c>
    </x:row>
    <x:row r="18">
      <x:c r="A18" s="0" t="s">
        <x:v>21</x:v>
      </x:c>
      <x:c r="B18" s="1" t="n">
        <x:v>3</x:v>
      </x:c>
      <x:c r="C18" s="2" t="n">
        <x:v>15470.4</x:v>
      </x:c>
      <x:c r="D18" s="2" t="n">
        <x:v>3864.98</x:v>
      </x:c>
      <x:c r="E18" s="2" t="n">
        <x:v>11605.42</x:v>
      </x:c>
    </x:row>
    <x:row r="19">
      <x:c r="A19" s="0" t="s">
        <x:v>22</x:v>
      </x:c>
      <x:c r="B19" s="1" t="n">
        <x:v>28</x:v>
      </x:c>
      <x:c r="C19" s="2" t="n">
        <x:v>110653.4</x:v>
      </x:c>
      <x:c r="D19" s="2" t="n">
        <x:v>21003.96</x:v>
      </x:c>
      <x:c r="E19" s="2" t="n">
        <x:v>89649.44</x:v>
      </x:c>
    </x:row>
    <x:row r="20">
      <x:c r="A20" s="0" t="s">
        <x:v>23</x:v>
      </x:c>
      <x:c r="B20" s="1" t="n">
        <x:v>14</x:v>
      </x:c>
      <x:c r="C20" s="2" t="n">
        <x:v>33336.86</x:v>
      </x:c>
      <x:c r="D20" s="2" t="n">
        <x:v>4126.1</x:v>
      </x:c>
      <x:c r="E20" s="2" t="n">
        <x:v>29210.76</x:v>
      </x:c>
    </x:row>
    <x:row r="21">
      <x:c r="A21" s="0" t="s">
        <x:v>24</x:v>
      </x:c>
      <x:c r="B21" s="1" t="n">
        <x:v>48</x:v>
      </x:c>
      <x:c r="C21" s="2" t="n">
        <x:v>133246.88</x:v>
      </x:c>
      <x:c r="D21" s="2" t="n">
        <x:v>15122.75</x:v>
      </x:c>
      <x:c r="E21" s="2" t="n">
        <x:v>118124.13</x:v>
      </x:c>
    </x:row>
    <x:row r="22">
      <x:c r="A22" s="0" t="s">
        <x:v>25</x:v>
      </x:c>
      <x:c r="B22" s="1" t="n">
        <x:v>8</x:v>
      </x:c>
      <x:c r="C22" s="2" t="n">
        <x:v>18513.32</x:v>
      </x:c>
      <x:c r="D22" s="2" t="n">
        <x:v>4242.1</x:v>
      </x:c>
      <x:c r="E22" s="2" t="n">
        <x:v>14271.22</x:v>
      </x:c>
    </x:row>
    <x:row r="23">
      <x:c r="A23" s="0" t="s">
        <x:v>26</x:v>
      </x:c>
      <x:c r="B23" s="1" t="n">
        <x:v>1</x:v>
      </x:c>
      <x:c r="C23" s="2" t="n">
        <x:v>2166.25</x:v>
      </x:c>
      <x:c r="D23" s="2" t="n">
        <x:v>276.96</x:v>
      </x:c>
      <x:c r="E23" s="2" t="n">
        <x:v>1889.29</x:v>
      </x:c>
    </x:row>
    <x:row r="24">
      <x:c r="A24" s="0" t="s">
        <x:v>27</x:v>
      </x:c>
      <x:c r="B24" s="1" t="n">
        <x:v>8</x:v>
      </x:c>
      <x:c r="C24" s="2" t="n">
        <x:v>46125.57</x:v>
      </x:c>
      <x:c r="D24" s="2" t="n">
        <x:v>9047.67</x:v>
      </x:c>
      <x:c r="E24" s="2" t="n">
        <x:v>37077.9</x:v>
      </x:c>
    </x:row>
    <x:row r="25">
      <x:c r="A25" s="0" t="s">
        <x:v>28</x:v>
      </x:c>
      <x:c r="B25" s="1" t="n">
        <x:v>7</x:v>
      </x:c>
      <x:c r="C25" s="2" t="n">
        <x:v>31228.27</x:v>
      </x:c>
      <x:c r="D25" s="2" t="n">
        <x:v>6331.52</x:v>
      </x:c>
      <x:c r="E25" s="2" t="n">
        <x:v>24896.75</x:v>
      </x:c>
    </x:row>
    <x:row r="26" s="27" customFormat="1">
      <x:c r="A26" s="28" t="s">
        <x:v>29</x:v>
      </x:c>
      <x:c r="B26" s="23">
        <x:f>SUM(B5:B25)</x:f>
      </x:c>
      <x:c r="C26" s="24">
        <x:f>SUM(C5:C25)</x:f>
      </x:c>
      <x:c r="D26" s="24">
        <x:f>SUM(D5:D25)</x:f>
      </x:c>
      <x:c r="E26" s="24">
        <x:f>SUM(E5:E25)</x:f>
      </x:c>
    </x:row>
  </x:sheetData>
  <x:mergeCells>
    <x:mergeCell ref="A1:F1"/>
    <x:mergeCell ref="A2:F2"/>
    <x:mergeCell ref="A3:F3"/>
  </x:mergeCells>
</x:worksheet>
</file>