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15c20242534a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928f03b2cb4f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<x:sst xmlns:x="http://schemas.openxmlformats.org/spreadsheetml/2006/main">
  <x:si>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</x:si>
  <x:si>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</x:si>
  <x:si>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</x:si>
  <x:si>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</x:si>
  <x:si>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</x:si>
  <x:si>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</x:si>
  <x:si>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</x:si>
  <x:si>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</x:si>
  <x:si>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SEGES.ADISP</x:t>
  </x:si>
  <x:si>
    <x:t xml:space="preserve">SEGES.ADJ</x:t>
  </x:si>
  <x:si>
    <x:t xml:space="preserve">SEGES.EGV</x:t>
  </x:si>
  <x:si>
    <x:t xml:space="preserve">SEGES.GAB</x:t>
  </x:si>
  <x:si>
    <x:t xml:space="preserve">SEGES.GALT</x:t>
  </x:si>
  <x:si>
    <x:t xml:space="preserve">SEGES.GAOF</x:t>
  </x:si>
  <x:si>
    <x:t xml:space="preserve">SEGES.GAP</x:t>
  </x:si>
  <x:si>
    <x:t xml:space="preserve">SEGES.GCD</x:t>
  </x:si>
  <x:si>
    <x:t xml:space="preserve">SEGES.GCL</x:t>
  </x:si>
  <x:si>
    <x:t xml:space="preserve">SEGES.GPP</x:t>
  </x:si>
  <x:si>
    <x:t xml:space="preserve">SEGES.GRSR</x:t>
  </x:si>
  <x:si>
    <x:t xml:space="preserve">SEGES.GSAS</x:t>
  </x:si>
  <x:si>
    <x:t xml:space="preserve">SEGES.OBV</x:t>
  </x:si>
  <x:si>
    <x:t xml:space="preserve">SEGES.SUB-ADM</x:t>
  </x:si>
  <x:si>
    <x:t xml:space="preserve">SEGES.SUB-GP</x:t>
  </x:si>
  <x:si>
    <x:t xml:space="preserve">SEGES.SUB-PGE</x:t>
  </x:si>
  <x:si>
    <x:t xml:space="preserve">SEGES.UGP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</x:si>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</x:sst>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be96b3777b440e" /><Relationship Type="http://schemas.openxmlformats.org/officeDocument/2006/relationships/styles" Target="/xl/styles.xml" Id="R3cae6c792c5345bd" /><Relationship Type="http://schemas.openxmlformats.org/officeDocument/2006/relationships/worksheet" Target="/xl/worksheets/sheet1.xml" Id="R88928f03b2cb4f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de1f6cdb1c4b47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3</x:v>
      </x:c>
      <x:c r="C5" s="2" t="n">
        <x:v>11432.01</x:v>
      </x:c>
      <x:c r="D5" s="2" t="n">
        <x:v>1943.46</x:v>
      </x:c>
      <x:c r="E5" s="2" t="n">
        <x:v>9488.55</x:v>
      </x:c>
    </x:row>
    <x:row r="6">
      <x:c r="A6" s="0" t="s">
        <x:v>9</x:v>
      </x:c>
      <x:c r="B6" s="1" t="n">
        <x:v>1</x:v>
      </x:c>
      <x:c r="C6" s="2" t="n">
        <x:v>3175.06</x:v>
      </x:c>
      <x:c r="D6" s="2" t="n">
        <x:v>390.62</x:v>
      </x:c>
      <x:c r="E6" s="2" t="n">
        <x:v>2784.44</x:v>
      </x:c>
    </x:row>
    <x:row r="7">
      <x:c r="A7" s="0" t="s">
        <x:v>10</x:v>
      </x:c>
      <x:c r="B7" s="1" t="n">
        <x:v>5</x:v>
      </x:c>
      <x:c r="C7" s="2" t="n">
        <x:v>16632.9</x:v>
      </x:c>
      <x:c r="D7" s="2" t="n">
        <x:v>2354.46</x:v>
      </x:c>
      <x:c r="E7" s="2" t="n">
        <x:v>14278.44</x:v>
      </x:c>
    </x:row>
    <x:row r="8">
      <x:c r="A8" s="0" t="s">
        <x:v>11</x:v>
      </x:c>
      <x:c r="B8" s="1" t="n">
        <x:v>8</x:v>
      </x:c>
      <x:c r="C8" s="2" t="n">
        <x:v>51595.96</x:v>
      </x:c>
      <x:c r="D8" s="2" t="n">
        <x:v>11089.99</x:v>
      </x:c>
      <x:c r="E8" s="2" t="n">
        <x:v>40505.97</x:v>
      </x:c>
    </x:row>
    <x:row r="9">
      <x:c r="A9" s="0" t="s">
        <x:v>12</x:v>
      </x:c>
      <x:c r="B9" s="1" t="n">
        <x:v>38</x:v>
      </x:c>
      <x:c r="C9" s="2" t="n">
        <x:v>79848.45</x:v>
      </x:c>
      <x:c r="D9" s="2" t="n">
        <x:v>8919.89</x:v>
      </x:c>
      <x:c r="E9" s="2" t="n">
        <x:v>70928.56</x:v>
      </x:c>
    </x:row>
    <x:row r="10">
      <x:c r="A10" s="0" t="s">
        <x:v>13</x:v>
      </x:c>
      <x:c r="B10" s="1" t="n">
        <x:v>10</x:v>
      </x:c>
      <x:c r="C10" s="2" t="n">
        <x:v>25561.56</x:v>
      </x:c>
      <x:c r="D10" s="2" t="n">
        <x:v>2988.5</x:v>
      </x:c>
      <x:c r="E10" s="2" t="n">
        <x:v>22573.06</x:v>
      </x:c>
    </x:row>
    <x:row r="11">
      <x:c r="A11" s="0" t="s">
        <x:v>14</x:v>
      </x:c>
      <x:c r="B11" s="1" t="n">
        <x:v>20</x:v>
      </x:c>
      <x:c r="C11" s="2" t="n">
        <x:v>49572.56</x:v>
      </x:c>
      <x:c r="D11" s="2" t="n">
        <x:v>6661.57</x:v>
      </x:c>
      <x:c r="E11" s="2" t="n">
        <x:v>42910.99</x:v>
      </x:c>
    </x:row>
    <x:row r="12">
      <x:c r="A12" s="0" t="s">
        <x:v>15</x:v>
      </x:c>
      <x:c r="B12" s="1" t="n">
        <x:v>25</x:v>
      </x:c>
      <x:c r="C12" s="2" t="n">
        <x:v>79339.22</x:v>
      </x:c>
      <x:c r="D12" s="2" t="n">
        <x:v>9698.18</x:v>
      </x:c>
      <x:c r="E12" s="2" t="n">
        <x:v>69641.04</x:v>
      </x:c>
    </x:row>
    <x:row r="13">
      <x:c r="A13" s="0" t="s">
        <x:v>16</x:v>
      </x:c>
      <x:c r="B13" s="1" t="n">
        <x:v>22</x:v>
      </x:c>
      <x:c r="C13" s="2" t="n">
        <x:v>100098.01</x:v>
      </x:c>
      <x:c r="D13" s="2" t="n">
        <x:v>14171.55</x:v>
      </x:c>
      <x:c r="E13" s="2" t="n">
        <x:v>85926.46</x:v>
      </x:c>
    </x:row>
    <x:row r="14">
      <x:c r="A14" s="0" t="s">
        <x:v>17</x:v>
      </x:c>
      <x:c r="B14" s="1" t="n">
        <x:v>6</x:v>
      </x:c>
      <x:c r="C14" s="2" t="n">
        <x:v>23058.14</x:v>
      </x:c>
      <x:c r="D14" s="2" t="n">
        <x:v>3929.29</x:v>
      </x:c>
      <x:c r="E14" s="2" t="n">
        <x:v>19128.85</x:v>
      </x:c>
    </x:row>
    <x:row r="15">
      <x:c r="A15" s="0" t="s">
        <x:v>18</x:v>
      </x:c>
      <x:c r="B15" s="1" t="n">
        <x:v>29</x:v>
      </x:c>
      <x:c r="C15" s="2" t="n">
        <x:v>83097.62</x:v>
      </x:c>
      <x:c r="D15" s="2" t="n">
        <x:v>11741.04</x:v>
      </x:c>
      <x:c r="E15" s="2" t="n">
        <x:v>71356.58</x:v>
      </x:c>
    </x:row>
    <x:row r="16">
      <x:c r="A16" s="0" t="s">
        <x:v>19</x:v>
      </x:c>
      <x:c r="B16" s="1" t="n">
        <x:v>28</x:v>
      </x:c>
      <x:c r="C16" s="2" t="n">
        <x:v>96644</x:v>
      </x:c>
      <x:c r="D16" s="2" t="n">
        <x:v>18287.84</x:v>
      </x:c>
      <x:c r="E16" s="2" t="n">
        <x:v>78356.16</x:v>
      </x:c>
    </x:row>
    <x:row r="17">
      <x:c r="A17" s="0" t="s">
        <x:v>20</x:v>
      </x:c>
      <x:c r="B17" s="1" t="n">
        <x:v>4</x:v>
      </x:c>
      <x:c r="C17" s="2" t="n">
        <x:v>15696.95</x:v>
      </x:c>
      <x:c r="D17" s="2" t="n">
        <x:v>3086.77</x:v>
      </x:c>
      <x:c r="E17" s="2" t="n">
        <x:v>12610.18</x:v>
      </x:c>
    </x:row>
    <x:row r="18">
      <x:c r="A18" s="0" t="s">
        <x:v>21</x:v>
      </x:c>
      <x:c r="B18" s="1" t="n">
        <x:v>2</x:v>
      </x:c>
      <x:c r="C18" s="2" t="n">
        <x:v>20518.06</x:v>
      </x:c>
      <x:c r="D18" s="2" t="n">
        <x:v>4694.9</x:v>
      </x:c>
      <x:c r="E18" s="2" t="n">
        <x:v>15823.16</x:v>
      </x:c>
    </x:row>
    <x:row r="19">
      <x:c r="A19" s="0" t="s">
        <x:v>22</x:v>
      </x:c>
      <x:c r="B19" s="1" t="n">
        <x:v>2</x:v>
      </x:c>
      <x:c r="C19" s="2" t="n">
        <x:v>14449.81</x:v>
      </x:c>
      <x:c r="D19" s="2" t="n">
        <x:v>2895.31</x:v>
      </x:c>
      <x:c r="E19" s="2" t="n">
        <x:v>11554.5</x:v>
      </x:c>
    </x:row>
    <x:row r="20">
      <x:c r="A20" s="0" t="s">
        <x:v>23</x:v>
      </x:c>
      <x:c r="B20" s="1" t="n">
        <x:v>2</x:v>
      </x:c>
      <x:c r="C20" s="2" t="n">
        <x:v>11914.32</x:v>
      </x:c>
      <x:c r="D20" s="2" t="n">
        <x:v>2473.43</x:v>
      </x:c>
      <x:c r="E20" s="2" t="n">
        <x:v>9440.89</x:v>
      </x:c>
    </x:row>
    <x:row r="21">
      <x:c r="A21" s="0" t="s">
        <x:v>24</x:v>
      </x:c>
      <x:c r="B21" s="1" t="n">
        <x:v>8</x:v>
      </x:c>
      <x:c r="C21" s="2" t="n">
        <x:v>56299.3</x:v>
      </x:c>
      <x:c r="D21" s="2" t="n">
        <x:v>13471.55</x:v>
      </x:c>
      <x:c r="E21" s="2" t="n">
        <x:v>42827.75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