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ed571ccfb942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e5b00c6a5047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<x:sst xmlns:x="http://schemas.openxmlformats.org/spreadsheetml/2006/main">
  <x:si>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</x:si>
  <x:si>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</x:si>
  <x:si>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</x:si>
  <x:si>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</x:si>
  <x:si>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</x:si>
  <x:si>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</x:si>
  <x:si>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</x:si>
  <x:si>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</x:si>
  <x:si>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CENTRAL</x:t>
  </x:si>
  <x:si>
    <x:t xml:space="preserve">CGM</x:t>
  </x:si>
  <x:si>
    <x:t xml:space="preserve">PGM</x:t>
  </x:si>
  <x:si>
    <x:t xml:space="preserve">SEDEC</x:t>
  </x:si>
  <x:si>
    <x:t xml:space="preserve">SEGES</x:t>
  </x:si>
  <x:si>
    <x:t xml:space="preserve">SEGOV</x:t>
  </x:si>
  <x:si>
    <x:t xml:space="preserve">SEMAS</x:t>
  </x:si>
  <x:si>
    <x:t xml:space="preserve">SEMC</x:t>
  </x:si>
  <x:si>
    <x:t xml:space="preserve">SEMCID</x:t>
  </x:si>
  <x:si>
    <x:t xml:space="preserve">SEME</x:t>
  </x:si>
  <x:si>
    <x:t xml:space="preserve">SEMESP</x:t>
  </x:si>
  <x:si>
    <x:t xml:space="preserve">SEMFA</x:t>
  </x:si>
  <x:si>
    <x:t xml:space="preserve">SEMMAM</x:t>
  </x:si>
  <x:si>
    <x:t xml:space="preserve">SEMOB</x:t>
  </x:si>
  <x:si>
    <x:t xml:space="preserve">SEMSU</x:t>
  </x:si>
  <x:si>
    <x:t xml:space="preserve">SEMUS</x:t>
  </x:si>
  <x:si>
    <x:t xml:space="preserve">SETRAN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</x:si>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</x:sst>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d9bc8f75914991" /><Relationship Type="http://schemas.openxmlformats.org/officeDocument/2006/relationships/styles" Target="/xl/styles.xml" Id="R376edb1869734f4f" /><Relationship Type="http://schemas.openxmlformats.org/officeDocument/2006/relationships/worksheet" Target="/xl/worksheets/sheet1.xml" Id="Rf8e5b00c6a5047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469ed3c86a474b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185</x:v>
      </x:c>
      <x:c r="C5" s="2" t="n">
        <x:v>626145.36</x:v>
      </x:c>
      <x:c r="D5" s="2" t="n">
        <x:v>102015.97</x:v>
      </x:c>
      <x:c r="E5" s="2" t="n">
        <x:v>524129.39</x:v>
      </x:c>
    </x:row>
    <x:row r="6">
      <x:c r="A6" s="0" t="s">
        <x:v>9</x:v>
      </x:c>
      <x:c r="B6" s="1" t="n">
        <x:v>16</x:v>
      </x:c>
      <x:c r="C6" s="2" t="n">
        <x:v>81350.27</x:v>
      </x:c>
      <x:c r="D6" s="2" t="n">
        <x:v>13905.89</x:v>
      </x:c>
      <x:c r="E6" s="2" t="n">
        <x:v>67444.38</x:v>
      </x:c>
    </x:row>
    <x:row r="7">
      <x:c r="A7" s="0" t="s">
        <x:v>10</x:v>
      </x:c>
      <x:c r="B7" s="1" t="n">
        <x:v>80</x:v>
      </x:c>
      <x:c r="C7" s="2" t="n">
        <x:v>1582499.78</x:v>
      </x:c>
      <x:c r="D7" s="2" t="n">
        <x:v>539126.84</x:v>
      </x:c>
      <x:c r="E7" s="2" t="n">
        <x:v>1043372.94</x:v>
      </x:c>
    </x:row>
    <x:row r="8">
      <x:c r="A8" s="0" t="s">
        <x:v>11</x:v>
      </x:c>
      <x:c r="B8" s="1" t="n">
        <x:v>261</x:v>
      </x:c>
      <x:c r="C8" s="2" t="n">
        <x:v>1320775.37</x:v>
      </x:c>
      <x:c r="D8" s="2" t="n">
        <x:v>256710.72</x:v>
      </x:c>
      <x:c r="E8" s="2" t="n">
        <x:v>1064064.65</x:v>
      </x:c>
    </x:row>
    <x:row r="9">
      <x:c r="A9" s="0" t="s">
        <x:v>12</x:v>
      </x:c>
      <x:c r="B9" s="1" t="n">
        <x:v>213</x:v>
      </x:c>
      <x:c r="C9" s="2" t="n">
        <x:v>738933.93</x:v>
      </x:c>
      <x:c r="D9" s="2" t="n">
        <x:v>118798.35</x:v>
      </x:c>
      <x:c r="E9" s="2" t="n">
        <x:v>620135.58</x:v>
      </x:c>
    </x:row>
    <x:row r="10">
      <x:c r="A10" s="0" t="s">
        <x:v>13</x:v>
      </x:c>
      <x:c r="B10" s="1" t="n">
        <x:v>84</x:v>
      </x:c>
      <x:c r="C10" s="2" t="n">
        <x:v>343390.24</x:v>
      </x:c>
      <x:c r="D10" s="2" t="n">
        <x:v>61029.6</x:v>
      </x:c>
      <x:c r="E10" s="2" t="n">
        <x:v>282360.64</x:v>
      </x:c>
    </x:row>
    <x:row r="11">
      <x:c r="A11" s="0" t="s">
        <x:v>14</x:v>
      </x:c>
      <x:c r="B11" s="1" t="n">
        <x:v>193</x:v>
      </x:c>
      <x:c r="C11" s="2" t="n">
        <x:v>680790.82</x:v>
      </x:c>
      <x:c r="D11" s="2" t="n">
        <x:v>105379.89</x:v>
      </x:c>
      <x:c r="E11" s="2" t="n">
        <x:v>575410.93</x:v>
      </x:c>
    </x:row>
    <x:row r="12">
      <x:c r="A12" s="0" t="s">
        <x:v>15</x:v>
      </x:c>
      <x:c r="B12" s="1" t="n">
        <x:v>48</x:v>
      </x:c>
      <x:c r="C12" s="2" t="n">
        <x:v>149580.72</x:v>
      </x:c>
      <x:c r="D12" s="2" t="n">
        <x:v>22594.66</x:v>
      </x:c>
      <x:c r="E12" s="2" t="n">
        <x:v>126986.06</x:v>
      </x:c>
    </x:row>
    <x:row r="13">
      <x:c r="A13" s="0" t="s">
        <x:v>16</x:v>
      </x:c>
      <x:c r="B13" s="1" t="n">
        <x:v>106</x:v>
      </x:c>
      <x:c r="C13" s="2" t="n">
        <x:v>328477.93</x:v>
      </x:c>
      <x:c r="D13" s="2" t="n">
        <x:v>50539.73</x:v>
      </x:c>
      <x:c r="E13" s="2" t="n">
        <x:v>277938.2</x:v>
      </x:c>
    </x:row>
    <x:row r="14">
      <x:c r="A14" s="0" t="s">
        <x:v>17</x:v>
      </x:c>
      <x:c r="B14" s="1" t="n">
        <x:v>6036</x:v>
      </x:c>
      <x:c r="C14" s="2" t="n">
        <x:v>20687625.89</x:v>
      </x:c>
      <x:c r="D14" s="2" t="n">
        <x:v>3694906.42</x:v>
      </x:c>
      <x:c r="E14" s="2" t="n">
        <x:v>16992719.47</x:v>
      </x:c>
    </x:row>
    <x:row r="15">
      <x:c r="A15" s="0" t="s">
        <x:v>18</x:v>
      </x:c>
      <x:c r="B15" s="1" t="n">
        <x:v>119</x:v>
      </x:c>
      <x:c r="C15" s="2" t="n">
        <x:v>291298.23</x:v>
      </x:c>
      <x:c r="D15" s="2" t="n">
        <x:v>42457.98</x:v>
      </x:c>
      <x:c r="E15" s="2" t="n">
        <x:v>248840.25</x:v>
      </x:c>
    </x:row>
    <x:row r="16">
      <x:c r="A16" s="0" t="s">
        <x:v>19</x:v>
      </x:c>
      <x:c r="B16" s="1" t="n">
        <x:v>286</x:v>
      </x:c>
      <x:c r="C16" s="2" t="n">
        <x:v>2659837.11</x:v>
      </x:c>
      <x:c r="D16" s="2" t="n">
        <x:v>1041667.26</x:v>
      </x:c>
      <x:c r="E16" s="2" t="n">
        <x:v>1618169.85</x:v>
      </x:c>
    </x:row>
    <x:row r="17">
      <x:c r="A17" s="0" t="s">
        <x:v>20</x:v>
      </x:c>
      <x:c r="B17" s="1" t="n">
        <x:v>189</x:v>
      </x:c>
      <x:c r="C17" s="2" t="n">
        <x:v>741797.85</x:v>
      </x:c>
      <x:c r="D17" s="2" t="n">
        <x:v>140518.36</x:v>
      </x:c>
      <x:c r="E17" s="2" t="n">
        <x:v>601279.49</x:v>
      </x:c>
    </x:row>
    <x:row r="18">
      <x:c r="A18" s="0" t="s">
        <x:v>21</x:v>
      </x:c>
      <x:c r="B18" s="1" t="n">
        <x:v>83</x:v>
      </x:c>
      <x:c r="C18" s="2" t="n">
        <x:v>407269.75</x:v>
      </x:c>
      <x:c r="D18" s="2" t="n">
        <x:v>81928.41</x:v>
      </x:c>
      <x:c r="E18" s="2" t="n">
        <x:v>325341.34</x:v>
      </x:c>
    </x:row>
    <x:row r="19">
      <x:c r="A19" s="0" t="s">
        <x:v>22</x:v>
      </x:c>
      <x:c r="B19" s="1" t="n">
        <x:v>517</x:v>
      </x:c>
      <x:c r="C19" s="2" t="n">
        <x:v>1910096.98</x:v>
      </x:c>
      <x:c r="D19" s="2" t="n">
        <x:v>272088.68</x:v>
      </x:c>
      <x:c r="E19" s="2" t="n">
        <x:v>1638008.3</x:v>
      </x:c>
    </x:row>
    <x:row r="20">
      <x:c r="A20" s="0" t="s">
        <x:v>23</x:v>
      </x:c>
      <x:c r="B20" s="1" t="n">
        <x:v>2920</x:v>
      </x:c>
      <x:c r="C20" s="2" t="n">
        <x:v>12762697.83</x:v>
      </x:c>
      <x:c r="D20" s="2" t="n">
        <x:v>2283738.44</x:v>
      </x:c>
      <x:c r="E20" s="2" t="n">
        <x:v>10478959.39</x:v>
      </x:c>
    </x:row>
    <x:row r="21">
      <x:c r="A21" s="0" t="s">
        <x:v>24</x:v>
      </x:c>
      <x:c r="B21" s="1" t="n">
        <x:v>99</x:v>
      </x:c>
      <x:c r="C21" s="2" t="n">
        <x:v>476450.32</x:v>
      </x:c>
      <x:c r="D21" s="2" t="n">
        <x:v>89568.27</x:v>
      </x:c>
      <x:c r="E21" s="2" t="n">
        <x:v>386882.05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