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eb767f584e54b7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5829809b62a443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<x:sst xmlns:x="http://schemas.openxmlformats.org/spreadsheetml/2006/main">
  <x:si>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</x:si>
  <x:si>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</x:si>
  <x:si>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</x:si>
  <x:si>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</x:si>
  <x:si>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</x:si>
  <x:si>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</x:si>
  <x:si>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</x:si>
  <x:si>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</x:si>
  <x:si>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</x:si>
  <x:si>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</x:si>
  <x:si>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SUS GOVERNO FEDERAL BLOCO CUSTEIO</x:t>
  </x:si>
  <x:si>
    <x:t xml:space="preserve">SUS GOV. FEDERAL BLOCO CUSTEIO COVID19</x:t>
  </x:si>
  <x:si>
    <x:t xml:space="preserve">EP-SUS GOVERNO FEDERAL BLOCO CUSTEIO</x:t>
  </x:si>
  <x:si>
    <x:t xml:space="preserve">LC 172/2020 BLC CUST - COVID19</x:t>
  </x:si>
  <x:si>
    <x:t xml:space="preserve">INFORMALIZA APS</x:t>
  </x:si>
  <x:si>
    <x:t xml:space="preserve">CRÉD. EXTRAORDINÁRIO - PORT. 774/20 COVID 19</x:t>
  </x:si>
  <x:si>
    <x:t xml:space="preserve">CRÉD. EXTRAORDINÁRIO - PORT. 1857/20 COVID 19</x:t>
  </x:si>
  <x:si>
    <x:t xml:space="preserve">CRÉD. EXTRAORDINÁRIO - PORT. 430/20 COVID 19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</x:si>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</x:sst>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7" formatCode="#&quot;.&quot;###&quot;.&quot;##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d78ddfb92c6429e" /><Relationship Type="http://schemas.openxmlformats.org/officeDocument/2006/relationships/styles" Target="/xl/styles.xml" Id="R9babf52f48194705" /><Relationship Type="http://schemas.openxmlformats.org/officeDocument/2006/relationships/worksheet" Target="/xl/worksheets/sheet1.xml" Id="Rb5829809b62a443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c7730f39aa547cc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121400000000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121400001919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121400003110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121400009119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121405020000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121405060000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121405151919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121405161919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 s="40" customFormat="1">
      <x:c r="A13" s="37" t="s">
        <x:v>18</x:v>
      </x:c>
      <x:c r="C13" s="35">
        <x:f>SUM(C5:C12)</x:f>
      </x:c>
      <x:c r="D13" s="35">
        <x:f>SUM(D5:D12)</x:f>
      </x:c>
      <x:c r="E13" s="35">
        <x:f>SUM(E5:E12)</x:f>
      </x:c>
      <x:c r="F13" s="35">
        <x:f>SUM(F5:F12)</x:f>
      </x:c>
      <x:c r="G13" s="35">
        <x:f>SUM(G5:G12)</x:f>
      </x:c>
      <x:c r="H13" s="35">
        <x:f>SUM(H5:H12)</x:f>
      </x:c>
    </x:row>
  </x:sheetData>
  <x:mergeCells>
    <x:mergeCell ref="A1:H1"/>
    <x:mergeCell ref="A2:H2"/>
    <x:mergeCell ref="A3:H3"/>
  </x:mergeCells>
</x:worksheet>
</file>