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f37e035b0242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87fc0a11d84b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<x:sst xmlns:x="http://schemas.openxmlformats.org/spreadsheetml/2006/main">
  <x:si>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</x:si>
  <x:si>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</x:si>
  <x:si>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</x:si>
  <x:si>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</x:si>
  <x:si>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</x:si>
  <x:si>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</x:si>
  <x:si>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</x:si>
  <x:si>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</x:si>
  <x:si>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</x:si>
  <x:si>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</x:si>
  <x:si>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INSTITUIÇÃO DE CARÁTER ASSISTENCIAL EM SAÚDE      </x:t>
  </x:si>
  <x:si>
    <x:t xml:space="preserve">SUBVENCOES SOCIAIS                                </x:t>
  </x:si>
  <x:si>
    <x:t xml:space="preserve">INSTITUIÇÃO DE CARÁTER CULTURAL                   </x:t>
  </x:si>
  <x:si>
    <x:t xml:space="preserve">INSTITUIÇÃO DE CARÁTER EDUCACIONAL                </x:t>
  </x:si>
  <x:si>
    <x:t xml:space="preserve">OUTRAS SUBVENÇÕES SOCIAIS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</x:si>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</x:sst>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afbde16e00429e" /><Relationship Type="http://schemas.openxmlformats.org/officeDocument/2006/relationships/styles" Target="/xl/styles.xml" Id="Ra8a26cace37b4c12" /><Relationship Type="http://schemas.openxmlformats.org/officeDocument/2006/relationships/worksheet" Target="/xl/worksheets/sheet1.xml" Id="Re887fc0a11d84b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171e49a53c4ca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33504305</x:v>
      </x:c>
      <x:c r="B5" s="0" t="s">
        <x:v>10</x:v>
      </x:c>
      <x:c r="C5" s="1" t="n">
        <x:v>750000</x:v>
      </x:c>
      <x:c r="D5" s="1" t="n">
        <x:v>1230806</x:v>
      </x:c>
      <x:c r="E5" s="1" t="n">
        <x:v>1150803.9</x:v>
      </x:c>
      <x:c r="F5" s="1" t="n">
        <x:v>1150803.9</x:v>
      </x:c>
      <x:c r="G5" s="1" t="n">
        <x:v>565519.2</x:v>
      </x:c>
      <x:c r="H5" s="1" t="n">
        <x:v>565519.2</x:v>
      </x:c>
    </x:row>
    <x:row r="6">
      <x:c r="A6" s="39" t="n">
        <x:v>33504306</x:v>
      </x:c>
      <x:c r="B6" s="0" t="s">
        <x:v>11</x:v>
      </x:c>
      <x:c r="C6" s="1" t="n">
        <x:v>50473327</x:v>
      </x:c>
      <x:c r="D6" s="1" t="n">
        <x:v>56248320.68</x:v>
      </x:c>
      <x:c r="E6" s="1" t="n">
        <x:v>54951802.92</x:v>
      </x:c>
      <x:c r="F6" s="1" t="n">
        <x:v>54951802.92</x:v>
      </x:c>
      <x:c r="G6" s="1" t="n">
        <x:v>54951802.92</x:v>
      </x:c>
      <x:c r="H6" s="1" t="n">
        <x:v>54913843.59</x:v>
      </x:c>
    </x:row>
    <x:row r="7">
      <x:c r="A7" s="39" t="n">
        <x:v>33504307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33504308</x:v>
      </x:c>
      <x:c r="B8" s="0" t="s">
        <x:v>13</x:v>
      </x:c>
      <x:c r="C8" s="1" t="n">
        <x:v>1444565</x:v>
      </x:c>
      <x:c r="D8" s="1" t="n">
        <x:v>39658017</x:v>
      </x:c>
      <x:c r="E8" s="1" t="n">
        <x:v>39597645.65</x:v>
      </x:c>
      <x:c r="F8" s="1" t="n">
        <x:v>39597645.65</x:v>
      </x:c>
      <x:c r="G8" s="1" t="n">
        <x:v>39597645.65</x:v>
      </x:c>
      <x:c r="H8" s="1" t="n">
        <x:v>39597645.65</x:v>
      </x:c>
    </x:row>
    <x:row r="9">
      <x:c r="A9" s="39" t="n">
        <x:v>33504399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