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56bd265dee74d3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831583a8f8241f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<x:sst xmlns:x="http://schemas.openxmlformats.org/spreadsheetml/2006/main">
  <x:si>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</x:si>
  <x:si>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</x:si>
  <x:si>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</x:si>
  <x:si>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</x:si>
  <x:si>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</x:si>
  <x:si>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</x:si>
  <x:si>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</x:si>
  <x:si>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</x:si>
  <x:si>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</x:si>
  <x:si>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</x:si>
  <x:si>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CONTRATACAO POR TEMPO DETERMINADO                 </x:t>
  </x:si>
  <x:si>
    <x:t xml:space="preserve">BENEFICIO MENSAL AO DEFICIENTE E AO IDOSO         </x:t>
  </x:si>
  <x:si>
    <x:t xml:space="preserve">CONTRIB. A ENTIDADES FECHADAS DE PREVIDENCIA      </x:t>
  </x:si>
  <x:si>
    <x:t xml:space="preserve">OUTROS BENEFICIOS ASSISTENCIAIS DO SERVIDOR       </x:t>
  </x:si>
  <x:si>
    <x:t xml:space="preserve">SEGURO DESEMPREGO E ABONO SALARIAL                </x:t>
  </x:si>
  <x:si>
    <x:t xml:space="preserve">DIARIAS PESSOAL CIVIL                             </x:t>
  </x:si>
  <x:si>
    <x:t xml:space="preserve">AUXILIO FINANCEIRO A ESTUDANTES                   </x:t>
  </x:si>
  <x:si>
    <x:t xml:space="preserve">AUXILIO FINANCEIRO A PESQUISADORES                </x:t>
  </x:si>
  <x:si>
    <x:t xml:space="preserve">MATERIAL DE CONSUMO                               </x:t>
  </x:si>
  <x:si>
    <x:t xml:space="preserve">PREMIACOES CULT, CIENT, ART, DESP E OUTRAS        </x:t>
  </x:si>
  <x:si>
    <x:t xml:space="preserve">MATERIAL, BEM OU SERVICO PARA DISTRIBUICAO GRATUIT</x:t>
  </x:si>
  <x:si>
    <x:t xml:space="preserve">PASSAGENS E DESPESAS COM LOCOMOCAO                </x:t>
  </x:si>
  <x:si>
    <x:t xml:space="preserve">OUTRAS DESPESAS DE PESSOAL - TERCEIRIZACAO (ART.18</x:t>
  </x:si>
  <x:si>
    <x:t xml:space="preserve">SERVICOS DE CONSULTORIA                           </x:t>
  </x:si>
  <x:si>
    <x:t xml:space="preserve">SERVICOS DE TERCEIROS PESSOA FISICA               </x:t>
  </x:si>
  <x:si>
    <x:t xml:space="preserve">LOCACAO DE MAO-DE-OBRA                            </x:t>
  </x:si>
  <x:si>
    <x:t xml:space="preserve">ARRENDAMENTO MERCANTIL                            </x:t>
  </x:si>
  <x:si>
    <x:t xml:space="preserve">SERVICOS DE TERCEIROS PESSOA JURIDICA             </x:t>
  </x:si>
  <x:si>
    <x:t xml:space="preserve">SERVICOS DE TECNOLOGIA DA INFORMACAO E COMUNICACAO</x:t>
  </x:si>
  <x:si>
    <x:t xml:space="preserve">SUBVENCOES ECONOMICAS                             </x:t>
  </x:si>
  <x:si>
    <x:t xml:space="preserve">AUXILIO-ALIMENTACAO                               </x:t>
  </x:si>
  <x:si>
    <x:t xml:space="preserve">OBRIGACOES TRIBUTARIAS E CONTRIBUTIVAS            </x:t>
  </x:si>
  <x:si>
    <x:t xml:space="preserve">OUTROS AUXILIOS FINANCEIROS A PESSOA FISICA       </x:t>
  </x:si>
  <x:si>
    <x:t xml:space="preserve">AUXILIO-TRANPORTE                                 </x:t>
  </x:si>
  <x:si>
    <x:t xml:space="preserve">MULTAS E JUROS                                    </x:t>
  </x:si>
  <x:si>
    <x:t xml:space="preserve">PENSÕES ESPECIAIS                                 </x:t>
  </x:si>
  <x:si>
    <x:t xml:space="preserve">DEPOSITOS COMPULSORIOS                            </x:t>
  </x:si>
  <x:si>
    <x:t xml:space="preserve">SERVICOS DE PUBLICIDADE                           </x:t>
  </x:si>
  <x:si>
    <x:t xml:space="preserve">PATROCINIOS                                       </x:t>
  </x:si>
  <x:si>
    <x:t xml:space="preserve">OUTROS BENEFICIOS DE NATUREZA SOCIAL              </x:t>
  </x:si>
  <x:si>
    <x:t xml:space="preserve">EQUALIZACAO DE PRECOS                             </x:t>
  </x:si>
  <x:si>
    <x:t xml:space="preserve">SERVICOS DE PUBLICIDADE DE UTILIDADE PUBLICA      </x:t>
  </x:si>
  <x:si>
    <x:t xml:space="preserve">SENTENCAS JUDICIAIS                               </x:t>
  </x:si>
  <x:si>
    <x:t xml:space="preserve">#N/D                                              </x:t>
  </x:si>
  <x:si>
    <x:t xml:space="preserve">INDENIZACOES E RESTITUICOES                       </x:t>
  </x:si>
  <x:si>
    <x:t xml:space="preserve">VARIACAO CAMBIAL NEGATIVA                         </x:t>
  </x:si>
  <x:si>
    <x:t xml:space="preserve">RESSARCIMENTO DE DESPESAS COM PESSOAL REQUISITADO </x:t>
  </x:si>
  <x:si>
    <x:t xml:space="preserve">OUTRAS DESPESAS DE EXERCICIOS ANTERIORES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</x:si>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</x:sst>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b1e813d3b1b488d" /><Relationship Type="http://schemas.openxmlformats.org/officeDocument/2006/relationships/styles" Target="/xl/styles.xml" Id="Rf9fefda9b9144a12" /><Relationship Type="http://schemas.openxmlformats.org/officeDocument/2006/relationships/worksheet" Target="/xl/worksheets/sheet1.xml" Id="R1831583a8f8241f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3dd6533f67d4c38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  <x:col min="10" max="10" width="9.140625"/>
    <x:col min="11" max="11" width="9.140625"/>
    <x:col min="12" max="12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33909204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33909206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33909207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33909208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33909210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33909214</x:v>
      </x:c>
      <x:c r="B10" s="0" t="s">
        <x:v>15</x:v>
      </x:c>
      <x:c r="C10" s="1" t="n">
        <x:v>0</x:v>
      </x:c>
      <x:c r="D10" s="1" t="n">
        <x:v>641</x:v>
      </x:c>
      <x:c r="E10" s="1" t="n">
        <x:v>640.8</x:v>
      </x:c>
      <x:c r="F10" s="1" t="n">
        <x:v>640.8</x:v>
      </x:c>
      <x:c r="G10" s="1" t="n">
        <x:v>640.8</x:v>
      </x:c>
      <x:c r="H10" s="1" t="n">
        <x:v>640.8</x:v>
      </x:c>
    </x:row>
    <x:row r="11">
      <x:c r="A11" s="39" t="n">
        <x:v>33909218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33909220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33909230</x:v>
      </x:c>
      <x:c r="B13" s="0" t="s">
        <x:v>18</x:v>
      </x:c>
      <x:c r="C13" s="1" t="n">
        <x:v>0</x:v>
      </x:c>
      <x:c r="D13" s="1" t="n">
        <x:v>14020</x:v>
      </x:c>
      <x:c r="E13" s="1" t="n">
        <x:v>14019.17</x:v>
      </x:c>
      <x:c r="F13" s="1" t="n">
        <x:v>14019.17</x:v>
      </x:c>
      <x:c r="G13" s="1" t="n">
        <x:v>14019.17</x:v>
      </x:c>
      <x:c r="H13" s="1" t="n">
        <x:v>14019.17</x:v>
      </x:c>
    </x:row>
    <x:row r="14">
      <x:c r="C14" s="39" t="n">
        <x:v>33909231</x:v>
      </x:c>
      <x:c r="D14" s="1" t="s">
        <x:v>19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  <x:c r="I14" s="0" t="n">
        <x:v>0</x:v>
      </x:c>
      <x:c r="J14" s="0" t="n">
        <x:v>0</x:v>
      </x:c>
    </x:row>
    <x:row r="15">
      <x:c r="D15" s="39" t="n">
        <x:v>33909232</x:v>
      </x:c>
      <x:c r="E15" s="1" t="s">
        <x:v>20</x:v>
      </x:c>
      <x:c r="F15" s="1" t="n">
        <x:v>0</x:v>
      </x:c>
      <x:c r="G15" s="1" t="n">
        <x:v>0</x:v>
      </x:c>
      <x:c r="H15" s="1" t="n">
        <x:v>0</x:v>
      </x:c>
      <x:c r="I15" s="0" t="n">
        <x:v>0</x:v>
      </x:c>
      <x:c r="J15" s="0" t="n">
        <x:v>0</x:v>
      </x:c>
      <x:c r="K15" s="0" t="n">
        <x:v>0</x:v>
      </x:c>
    </x:row>
    <x:row r="16">
      <x:c r="D16" s="39" t="n">
        <x:v>33909233</x:v>
      </x:c>
      <x:c r="E16" s="1" t="s">
        <x:v>21</x:v>
      </x:c>
      <x:c r="F16" s="1" t="n">
        <x:v>0</x:v>
      </x:c>
      <x:c r="G16" s="1" t="n">
        <x:v>0</x:v>
      </x:c>
      <x:c r="H16" s="1" t="n">
        <x:v>0</x:v>
      </x:c>
      <x:c r="I16" s="0" t="n">
        <x:v>0</x:v>
      </x:c>
      <x:c r="J16" s="0" t="n">
        <x:v>0</x:v>
      </x:c>
      <x:c r="K16" s="0" t="n">
        <x:v>0</x:v>
      </x:c>
    </x:row>
    <x:row r="17">
      <x:c r="D17" s="39" t="n">
        <x:v>33909234</x:v>
      </x:c>
      <x:c r="E17" s="1" t="s">
        <x:v>22</x:v>
      </x:c>
      <x:c r="F17" s="1" t="n">
        <x:v>0</x:v>
      </x:c>
      <x:c r="G17" s="1" t="n">
        <x:v>0</x:v>
      </x:c>
      <x:c r="H17" s="1" t="n">
        <x:v>0</x:v>
      </x:c>
      <x:c r="I17" s="0" t="n">
        <x:v>0</x:v>
      </x:c>
      <x:c r="J17" s="0" t="n">
        <x:v>0</x:v>
      </x:c>
      <x:c r="K17" s="0" t="n">
        <x:v>0</x:v>
      </x:c>
    </x:row>
    <x:row r="18">
      <x:c r="D18" s="39" t="n">
        <x:v>33909235</x:v>
      </x:c>
      <x:c r="E18" s="1" t="s">
        <x:v>23</x:v>
      </x:c>
      <x:c r="F18" s="1" t="n">
        <x:v>0</x:v>
      </x:c>
      <x:c r="G18" s="1" t="n">
        <x:v>0</x:v>
      </x:c>
      <x:c r="H18" s="1" t="n">
        <x:v>0</x:v>
      </x:c>
      <x:c r="I18" s="0" t="n">
        <x:v>0</x:v>
      </x:c>
      <x:c r="J18" s="0" t="n">
        <x:v>0</x:v>
      </x:c>
      <x:c r="K18" s="0" t="n">
        <x:v>0</x:v>
      </x:c>
    </x:row>
    <x:row r="19">
      <x:c r="D19" s="39" t="n">
        <x:v>33909236</x:v>
      </x:c>
      <x:c r="E19" s="1" t="s">
        <x:v>24</x:v>
      </x:c>
      <x:c r="F19" s="1" t="n">
        <x:v>0</x:v>
      </x:c>
      <x:c r="G19" s="1" t="n">
        <x:v>0</x:v>
      </x:c>
      <x:c r="H19" s="1" t="n">
        <x:v>0</x:v>
      </x:c>
      <x:c r="I19" s="0" t="n">
        <x:v>0</x:v>
      </x:c>
      <x:c r="J19" s="0" t="n">
        <x:v>0</x:v>
      </x:c>
      <x:c r="K19" s="0" t="n">
        <x:v>0</x:v>
      </x:c>
    </x:row>
    <x:row r="20">
      <x:c r="D20" s="39" t="n">
        <x:v>33909237</x:v>
      </x:c>
      <x:c r="E20" s="1" t="s">
        <x:v>25</x:v>
      </x:c>
      <x:c r="F20" s="1" t="n">
        <x:v>0</x:v>
      </x:c>
      <x:c r="G20" s="1" t="n">
        <x:v>0</x:v>
      </x:c>
      <x:c r="H20" s="1" t="n">
        <x:v>0</x:v>
      </x:c>
      <x:c r="I20" s="0" t="n">
        <x:v>0</x:v>
      </x:c>
      <x:c r="J20" s="0" t="n">
        <x:v>0</x:v>
      </x:c>
      <x:c r="K20" s="0" t="n">
        <x:v>0</x:v>
      </x:c>
    </x:row>
    <x:row r="21">
      <x:c r="D21" s="39" t="n">
        <x:v>33909238</x:v>
      </x:c>
      <x:c r="E21" s="1" t="s">
        <x:v>26</x:v>
      </x:c>
      <x:c r="F21" s="1" t="n">
        <x:v>0</x:v>
      </x:c>
      <x:c r="G21" s="1" t="n">
        <x:v>0</x:v>
      </x:c>
      <x:c r="H21" s="1" t="n">
        <x:v>0</x:v>
      </x:c>
      <x:c r="I21" s="0" t="n">
        <x:v>0</x:v>
      </x:c>
      <x:c r="J21" s="0" t="n">
        <x:v>0</x:v>
      </x:c>
      <x:c r="K21" s="0" t="n">
        <x:v>0</x:v>
      </x:c>
    </x:row>
    <x:row r="22">
      <x:c r="D22" s="39" t="n">
        <x:v>33909239</x:v>
      </x:c>
      <x:c r="E22" s="1" t="s">
        <x:v>27</x:v>
      </x:c>
      <x:c r="F22" s="1" t="n">
        <x:v>33400</x:v>
      </x:c>
      <x:c r="G22" s="1" t="n">
        <x:v>587537</x:v>
      </x:c>
      <x:c r="H22" s="1" t="n">
        <x:v>557411.49</x:v>
      </x:c>
      <x:c r="I22" s="0" t="n">
        <x:v>557411.49</x:v>
      </x:c>
      <x:c r="J22" s="0" t="n">
        <x:v>345703.93</x:v>
      </x:c>
      <x:c r="K22" s="0" t="n">
        <x:v>345681.71</x:v>
      </x:c>
    </x:row>
    <x:row r="23">
      <x:c r="D23" s="39" t="n">
        <x:v>33909240</x:v>
      </x:c>
      <x:c r="E23" s="1" t="s">
        <x:v>28</x:v>
      </x:c>
      <x:c r="F23" s="1" t="n">
        <x:v>0</x:v>
      </x:c>
      <x:c r="G23" s="1" t="n">
        <x:v>50116</x:v>
      </x:c>
      <x:c r="H23" s="1" t="n">
        <x:v>50115.55</x:v>
      </x:c>
      <x:c r="I23" s="0" t="n">
        <x:v>50115.55</x:v>
      </x:c>
      <x:c r="J23" s="0" t="n">
        <x:v>10115.55</x:v>
      </x:c>
      <x:c r="K23" s="0" t="n">
        <x:v>10115.55</x:v>
      </x:c>
    </x:row>
    <x:row r="24">
      <x:c r="D24" s="39" t="n">
        <x:v>33909245</x:v>
      </x:c>
      <x:c r="E24" s="1" t="s">
        <x:v>29</x:v>
      </x:c>
      <x:c r="F24" s="1" t="n">
        <x:v>0</x:v>
      </x:c>
      <x:c r="G24" s="1" t="n">
        <x:v>0</x:v>
      </x:c>
      <x:c r="H24" s="1" t="n">
        <x:v>0</x:v>
      </x:c>
      <x:c r="I24" s="0" t="n">
        <x:v>0</x:v>
      </x:c>
      <x:c r="J24" s="0" t="n">
        <x:v>0</x:v>
      </x:c>
      <x:c r="K24" s="0" t="n">
        <x:v>0</x:v>
      </x:c>
    </x:row>
    <x:row r="25">
      <x:c r="D25" s="39" t="n">
        <x:v>33909246</x:v>
      </x:c>
      <x:c r="E25" s="1" t="s">
        <x:v>30</x:v>
      </x:c>
      <x:c r="F25" s="1" t="n">
        <x:v>0</x:v>
      </x:c>
      <x:c r="G25" s="1" t="n">
        <x:v>40239</x:v>
      </x:c>
      <x:c r="H25" s="1" t="n">
        <x:v>40238.2</x:v>
      </x:c>
      <x:c r="I25" s="0" t="n">
        <x:v>40238.2</x:v>
      </x:c>
      <x:c r="J25" s="0" t="n">
        <x:v>40238.2</x:v>
      </x:c>
      <x:c r="K25" s="0" t="n">
        <x:v>40238.2</x:v>
      </x:c>
    </x:row>
    <x:row r="26">
      <x:c r="D26" s="39" t="n">
        <x:v>33909247</x:v>
      </x:c>
      <x:c r="E26" s="1" t="s">
        <x:v>31</x:v>
      </x:c>
      <x:c r="F26" s="1" t="n">
        <x:v>0</x:v>
      </x:c>
      <x:c r="G26" s="1" t="n">
        <x:v>0</x:v>
      </x:c>
      <x:c r="H26" s="1" t="n">
        <x:v>0</x:v>
      </x:c>
      <x:c r="I26" s="0" t="n">
        <x:v>0</x:v>
      </x:c>
      <x:c r="J26" s="0" t="n">
        <x:v>0</x:v>
      </x:c>
      <x:c r="K26" s="0" t="n">
        <x:v>0</x:v>
      </x:c>
    </x:row>
    <x:row r="27">
      <x:c r="D27" s="39" t="n">
        <x:v>33909248</x:v>
      </x:c>
      <x:c r="E27" s="1" t="s">
        <x:v>32</x:v>
      </x:c>
      <x:c r="F27" s="1" t="n">
        <x:v>0</x:v>
      </x:c>
      <x:c r="G27" s="1" t="n">
        <x:v>0</x:v>
      </x:c>
      <x:c r="H27" s="1" t="n">
        <x:v>0</x:v>
      </x:c>
      <x:c r="I27" s="0" t="n">
        <x:v>0</x:v>
      </x:c>
      <x:c r="J27" s="0" t="n">
        <x:v>0</x:v>
      </x:c>
      <x:c r="K27" s="0" t="n">
        <x:v>0</x:v>
      </x:c>
    </x:row>
    <x:row r="28">
      <x:c r="D28" s="39" t="n">
        <x:v>33909249</x:v>
      </x:c>
      <x:c r="E28" s="1" t="s">
        <x:v>33</x:v>
      </x:c>
      <x:c r="F28" s="1" t="n">
        <x:v>0</x:v>
      </x:c>
      <x:c r="G28" s="1" t="n">
        <x:v>0</x:v>
      </x:c>
      <x:c r="H28" s="1" t="n">
        <x:v>0</x:v>
      </x:c>
      <x:c r="I28" s="0" t="n">
        <x:v>0</x:v>
      </x:c>
      <x:c r="J28" s="0" t="n">
        <x:v>0</x:v>
      </x:c>
      <x:c r="K28" s="0" t="n">
        <x:v>0</x:v>
      </x:c>
    </x:row>
    <x:row r="29">
      <x:c r="D29" s="39" t="n">
        <x:v>33909250</x:v>
      </x:c>
      <x:c r="E29" s="1" t="s">
        <x:v>34</x:v>
      </x:c>
      <x:c r="F29" s="1" t="n">
        <x:v>0</x:v>
      </x:c>
      <x:c r="G29" s="1" t="n">
        <x:v>64048</x:v>
      </x:c>
      <x:c r="H29" s="1" t="n">
        <x:v>55230.13</x:v>
      </x:c>
      <x:c r="I29" s="0" t="n">
        <x:v>55225.63</x:v>
      </x:c>
      <x:c r="J29" s="0" t="n">
        <x:v>55201.05</x:v>
      </x:c>
      <x:c r="K29" s="0" t="n">
        <x:v>55201.05</x:v>
      </x:c>
    </x:row>
    <x:row r="30">
      <x:c r="D30" s="39" t="n">
        <x:v>33909259</x:v>
      </x:c>
      <x:c r="E30" s="1" t="s">
        <x:v>35</x:v>
      </x:c>
      <x:c r="F30" s="1" t="n">
        <x:v>0</x:v>
      </x:c>
      <x:c r="G30" s="1" t="n">
        <x:v>0</x:v>
      </x:c>
      <x:c r="H30" s="1" t="n">
        <x:v>0</x:v>
      </x:c>
      <x:c r="I30" s="0" t="n">
        <x:v>0</x:v>
      </x:c>
      <x:c r="J30" s="0" t="n">
        <x:v>0</x:v>
      </x:c>
      <x:c r="K30" s="0" t="n">
        <x:v>0</x:v>
      </x:c>
    </x:row>
    <x:row r="31">
      <x:c r="D31" s="39" t="n">
        <x:v>33909267</x:v>
      </x:c>
      <x:c r="E31" s="1" t="s">
        <x:v>36</x:v>
      </x:c>
      <x:c r="F31" s="1" t="n">
        <x:v>0</x:v>
      </x:c>
      <x:c r="G31" s="1" t="n">
        <x:v>0</x:v>
      </x:c>
      <x:c r="H31" s="1" t="n">
        <x:v>0</x:v>
      </x:c>
      <x:c r="I31" s="0" t="n">
        <x:v>0</x:v>
      </x:c>
      <x:c r="J31" s="0" t="n">
        <x:v>0</x:v>
      </x:c>
      <x:c r="K31" s="0" t="n">
        <x:v>0</x:v>
      </x:c>
    </x:row>
    <x:row r="32">
      <x:c r="D32" s="39" t="n">
        <x:v>33909285</x:v>
      </x:c>
      <x:c r="E32" s="1" t="s">
        <x:v>37</x:v>
      </x:c>
      <x:c r="F32" s="1" t="n">
        <x:v>0</x:v>
      </x:c>
      <x:c r="G32" s="1" t="n">
        <x:v>0</x:v>
      </x:c>
      <x:c r="H32" s="1" t="n">
        <x:v>0</x:v>
      </x:c>
      <x:c r="I32" s="0" t="n">
        <x:v>0</x:v>
      </x:c>
      <x:c r="J32" s="0" t="n">
        <x:v>0</x:v>
      </x:c>
      <x:c r="K32" s="0" t="n">
        <x:v>0</x:v>
      </x:c>
    </x:row>
    <x:row r="33">
      <x:c r="D33" s="39" t="n">
        <x:v>33909286</x:v>
      </x:c>
      <x:c r="E33" s="1" t="s">
        <x:v>38</x:v>
      </x:c>
      <x:c r="F33" s="1" t="n">
        <x:v>0</x:v>
      </x:c>
      <x:c r="G33" s="1" t="n">
        <x:v>0</x:v>
      </x:c>
      <x:c r="H33" s="1" t="n">
        <x:v>0</x:v>
      </x:c>
      <x:c r="I33" s="0" t="n">
        <x:v>0</x:v>
      </x:c>
      <x:c r="J33" s="0" t="n">
        <x:v>0</x:v>
      </x:c>
      <x:c r="K33" s="0" t="n">
        <x:v>0</x:v>
      </x:c>
    </x:row>
    <x:row r="34">
      <x:c r="D34" s="39" t="n">
        <x:v>33909287</x:v>
      </x:c>
      <x:c r="E34" s="1" t="s">
        <x:v>39</x:v>
      </x:c>
      <x:c r="F34" s="1" t="n">
        <x:v>0</x:v>
      </x:c>
      <x:c r="G34" s="1" t="n">
        <x:v>0</x:v>
      </x:c>
      <x:c r="H34" s="1" t="n">
        <x:v>0</x:v>
      </x:c>
      <x:c r="I34" s="0" t="n">
        <x:v>0</x:v>
      </x:c>
      <x:c r="J34" s="0" t="n">
        <x:v>0</x:v>
      </x:c>
      <x:c r="K34" s="0" t="n">
        <x:v>0</x:v>
      </x:c>
    </x:row>
    <x:row r="35">
      <x:c r="D35" s="39" t="n">
        <x:v>33909288</x:v>
      </x:c>
      <x:c r="E35" s="1" t="s">
        <x:v>40</x:v>
      </x:c>
      <x:c r="F35" s="1" t="n">
        <x:v>0</x:v>
      </x:c>
      <x:c r="G35" s="1" t="n">
        <x:v>0</x:v>
      </x:c>
      <x:c r="H35" s="1" t="n">
        <x:v>0</x:v>
      </x:c>
      <x:c r="I35" s="0" t="n">
        <x:v>0</x:v>
      </x:c>
      <x:c r="J35" s="0" t="n">
        <x:v>0</x:v>
      </x:c>
      <x:c r="K35" s="0" t="n">
        <x:v>0</x:v>
      </x:c>
    </x:row>
    <x:row r="36">
      <x:c r="D36" s="39" t="n">
        <x:v>33909289</x:v>
      </x:c>
      <x:c r="E36" s="1" t="s">
        <x:v>41</x:v>
      </x:c>
      <x:c r="F36" s="1" t="n">
        <x:v>0</x:v>
      </x:c>
      <x:c r="G36" s="1" t="n">
        <x:v>0</x:v>
      </x:c>
      <x:c r="H36" s="1" t="n">
        <x:v>0</x:v>
      </x:c>
      <x:c r="I36" s="0" t="n">
        <x:v>0</x:v>
      </x:c>
      <x:c r="J36" s="0" t="n">
        <x:v>0</x:v>
      </x:c>
      <x:c r="K36" s="0" t="n">
        <x:v>0</x:v>
      </x:c>
    </x:row>
    <x:row r="37">
      <x:c r="D37" s="39" t="n">
        <x:v>33909291</x:v>
      </x:c>
      <x:c r="E37" s="1" t="s">
        <x:v>42</x:v>
      </x:c>
      <x:c r="F37" s="1" t="n">
        <x:v>0</x:v>
      </x:c>
      <x:c r="G37" s="1" t="n">
        <x:v>0</x:v>
      </x:c>
      <x:c r="H37" s="1" t="n">
        <x:v>0</x:v>
      </x:c>
      <x:c r="I37" s="0" t="n">
        <x:v>0</x:v>
      </x:c>
      <x:c r="J37" s="0" t="n">
        <x:v>0</x:v>
      </x:c>
      <x:c r="K37" s="0" t="n">
        <x:v>0</x:v>
      </x:c>
    </x:row>
    <x:row r="38">
      <x:c r="D38" s="39" t="n">
        <x:v>33909292</x:v>
      </x:c>
      <x:c r="E38" s="1" t="s">
        <x:v>43</x:v>
      </x:c>
      <x:c r="F38" s="1" t="n">
        <x:v>0</x:v>
      </x:c>
      <x:c r="G38" s="1" t="n">
        <x:v>0</x:v>
      </x:c>
      <x:c r="H38" s="1" t="n">
        <x:v>0</x:v>
      </x:c>
      <x:c r="I38" s="0" t="n">
        <x:v>0</x:v>
      </x:c>
      <x:c r="J38" s="0" t="n">
        <x:v>0</x:v>
      </x:c>
      <x:c r="K38" s="0" t="n">
        <x:v>0</x:v>
      </x:c>
    </x:row>
    <x:row r="39">
      <x:c r="D39" s="39" t="n">
        <x:v>33909293</x:v>
      </x:c>
      <x:c r="E39" s="1" t="s">
        <x:v>44</x:v>
      </x:c>
      <x:c r="F39" s="1" t="n">
        <x:v>0</x:v>
      </x:c>
      <x:c r="G39" s="1" t="n">
        <x:v>12879</x:v>
      </x:c>
      <x:c r="H39" s="1" t="n">
        <x:v>12878.51</x:v>
      </x:c>
      <x:c r="I39" s="0" t="n">
        <x:v>12878.51</x:v>
      </x:c>
      <x:c r="J39" s="0" t="n">
        <x:v>12878.51</x:v>
      </x:c>
      <x:c r="K39" s="0" t="n">
        <x:v>12878.51</x:v>
      </x:c>
    </x:row>
    <x:row r="40">
      <x:c r="D40" s="39" t="n">
        <x:v>33909295</x:v>
      </x:c>
      <x:c r="E40" s="1" t="s">
        <x:v>45</x:v>
      </x:c>
      <x:c r="F40" s="1" t="n">
        <x:v>0</x:v>
      </x:c>
      <x:c r="G40" s="1" t="n">
        <x:v>0</x:v>
      </x:c>
      <x:c r="H40" s="1" t="n">
        <x:v>0</x:v>
      </x:c>
      <x:c r="I40" s="0" t="n">
        <x:v>0</x:v>
      </x:c>
      <x:c r="J40" s="0" t="n">
        <x:v>0</x:v>
      </x:c>
      <x:c r="K40" s="0" t="n">
        <x:v>0</x:v>
      </x:c>
    </x:row>
    <x:row r="41">
      <x:c r="D41" s="39" t="n">
        <x:v>33909296</x:v>
      </x:c>
      <x:c r="E41" s="1" t="s">
        <x:v>46</x:v>
      </x:c>
      <x:c r="F41" s="1" t="n">
        <x:v>0</x:v>
      </x:c>
      <x:c r="G41" s="1" t="n">
        <x:v>0</x:v>
      </x:c>
      <x:c r="H41" s="1" t="n">
        <x:v>0</x:v>
      </x:c>
      <x:c r="I41" s="0" t="n">
        <x:v>0</x:v>
      </x:c>
      <x:c r="J41" s="0" t="n">
        <x:v>0</x:v>
      </x:c>
      <x:c r="K41" s="0" t="n">
        <x:v>0</x:v>
      </x:c>
    </x:row>
    <x:row r="42">
      <x:c r="D42" s="39" t="n">
        <x:v>33909299</x:v>
      </x:c>
      <x:c r="E42" s="1" t="s">
        <x:v>47</x:v>
      </x:c>
      <x:c r="F42" s="1" t="n">
        <x:v>94810</x:v>
      </x:c>
      <x:c r="G42" s="1" t="n">
        <x:v>136267</x:v>
      </x:c>
      <x:c r="H42" s="1" t="n">
        <x:v>11656.28</x:v>
      </x:c>
      <x:c r="I42" s="0" t="n">
        <x:v>11656.28</x:v>
      </x:c>
      <x:c r="J42" s="0" t="n">
        <x:v>11656.28</x:v>
      </x:c>
      <x:c r="K42" s="0" t="n">
        <x:v>11656.28</x:v>
      </x:c>
    </x:row>
    <x:row r="43" s="40" customFormat="1">
      <x:c r="C43" s="35">
        <x:f>SUM(C5:C42)</x:f>
      </x:c>
      <x:c r="D43" s="35" t="s">
        <x:v>48</x:v>
      </x:c>
    </x:row>
  </x:sheetData>
  <x:mergeCells>
    <x:mergeCell ref="A1:H1"/>
    <x:mergeCell ref="A2:H2"/>
    <x:mergeCell ref="A3:H3"/>
  </x:mergeCells>
</x:worksheet>
</file>