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421d9a61b04499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e84b602ad2a41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<x:sst xmlns:x="http://schemas.openxmlformats.org/spreadsheetml/2006/main">
  <x:si>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</x:si>
  <x:si>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</x:si>
  <x:si>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</x:si>
  <x:si>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</x:si>
  <x:si>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</x:si>
  <x:si>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</x:si>
  <x:si>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</x:si>
  <x:si>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</x:si>
  <x:si>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</x:si>
  <x:si>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</x:si>
  <x:si>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JUROS SOBRE A DIVIDA POR CONTRATO                 </x:t>
  </x:si>
  <x:si>
    <x:t xml:space="preserve">OUTROS ENCARGOS SOBRE A DIVIDA POR CONTRATO       </x:t>
  </x:si>
  <x:si>
    <x:t xml:space="preserve">JUROS, DESAGIOS E DESCONTOS DA DIV. MOBILIARIA    </x:t>
  </x:si>
  <x:si>
    <x:t xml:space="preserve">OUTROS ENCARGOS SOBRE A DIVIDA MOBILIARIA         </x:t>
  </x:si>
  <x:si>
    <x:t xml:space="preserve">ENCARGOS SOBRE OPERACOES DE CREDITO POR ANTECIPACA</x:t>
  </x:si>
  <x:si>
    <x:t xml:space="preserve">SENTENCAS JUDICIAIS                               </x:t>
  </x:si>
  <x:si>
    <x:t xml:space="preserve">INDENIZACOES E RESTITUICOES                       </x:t>
  </x:si>
  <x:si>
    <x:t xml:space="preserve">OUTRAS DESPESAS DE EXERCICIOS ANTERIORES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</x:si>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</x:sst>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  <x:numFmt numFmtId="18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98ffe7a601841ff" /><Relationship Type="http://schemas.openxmlformats.org/officeDocument/2006/relationships/styles" Target="/xl/styles.xml" Id="R3c384d42c40d499b" /><Relationship Type="http://schemas.openxmlformats.org/officeDocument/2006/relationships/worksheet" Target="/xl/worksheets/sheet1.xml" Id="Rde84b602ad2a41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b433f6fe374a4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32909201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32909202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32909204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32909205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32909206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32909207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32909208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32909299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 s="40" customFormat="1">
      <x:c r="A13" s="41" t="s">
        <x:v>18</x:v>
      </x:c>
      <x:c r="C13" s="35">
        <x:f>SUM(C5:C12)</x:f>
      </x:c>
      <x:c r="D13" s="35">
        <x:f>SUM(D5:D12)</x:f>
      </x:c>
      <x:c r="E13" s="35">
        <x:f>SUM(E5:E12)</x:f>
      </x:c>
      <x:c r="F13" s="35">
        <x:f>SUM(F5:F12)</x:f>
      </x:c>
      <x:c r="G13" s="35">
        <x:f>SUM(G5:G12)</x:f>
      </x:c>
      <x:c r="H13" s="35">
        <x:f>SUM(H5:H12)</x:f>
      </x:c>
    </x:row>
  </x:sheetData>
  <x:mergeCells>
    <x:mergeCell ref="A1:H1"/>
    <x:mergeCell ref="A2:H2"/>
    <x:mergeCell ref="A3:H3"/>
  </x:mergeCells>
</x:worksheet>
</file>