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79034020bc44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7d7b5ac47a44f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<x:sst xmlns:x="http://schemas.openxmlformats.org/spreadsheetml/2006/main">
  <x:si>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</x:si>
  <x:si>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</x:si>
  <x:si>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</x:si>
  <x:si>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</x:si>
  <x:si>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</x:si>
  <x:si>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</x:si>
  <x:si>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</x:si>
  <x:si>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</x:si>
  <x:si>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</x:si>
  <x:si>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</x:si>
  <x:si>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APOSENTADORIAS   DO   RPPS,   RESERVA   REMUNERADA</x:t>
  </x:si>
  <x:si>
    <x:t xml:space="preserve">PENSÕES DO RPPS E DO MILITAR                      </x:t>
  </x:si>
  <x:si>
    <x:t xml:space="preserve">CONTRATAÇÃO POR TEMPO DETERMINADO                 </x:t>
  </x:si>
  <x:si>
    <x:t xml:space="preserve">CONTRIBUIÇÃO A ENTIDADES FECHADAS DE PREVIDÊNCIA  </x:t>
  </x:si>
  <x:si>
    <x:t xml:space="preserve">VENCIMENTOS E VANTAGENS FIXAS - PESSOAL CIVIL     </x:t>
  </x:si>
  <x:si>
    <x:t xml:space="preserve">VENCIMENTOS E VANTAGENS FIXAS - PESSOAL MILITAR   </x:t>
  </x:si>
  <x:si>
    <x:t xml:space="preserve">OBRIGAÇÕES PATRONAIS                              </x:t>
  </x:si>
  <x:si>
    <x:t xml:space="preserve">OUTRAS DESPESAS VARIÁVEIS - PESSOAL CIVIL         </x:t>
  </x:si>
  <x:si>
    <x:t xml:space="preserve">OUTRAS DESPESAS VARIÁVEIS - PESSOAL MILITAR       </x:t>
  </x:si>
  <x:si>
    <x:t xml:space="preserve">CONTRIBUIÇÕES                                     </x:t>
  </x:si>
  <x:si>
    <x:t xml:space="preserve">SENTENÇAS JUDICIAIS                               </x:t>
  </x:si>
  <x:si>
    <x:t xml:space="preserve">DESPESAS DE EXERCÍCIOS ANTERIORES                 </x:t>
  </x:si>
  <x:si>
    <x:t xml:space="preserve">INDENIZAÇÕES E RESTITUIÇÕES TRABALHISTAS          </x:t>
  </x:si>
  <x:si>
    <x:t xml:space="preserve">RESSARCIMENTO DE DESPESAS DE PESSOAL REQUISITADO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</x:si>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</x:sst>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6eb74180cc4fc2" /><Relationship Type="http://schemas.openxmlformats.org/officeDocument/2006/relationships/styles" Target="/xl/styles.xml" Id="Rfaff55857d554d9a" /><Relationship Type="http://schemas.openxmlformats.org/officeDocument/2006/relationships/worksheet" Target="/xl/worksheets/sheet1.xml" Id="R37d7b5ac47a44f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8e44221f073451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31920100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31920300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31920400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31920700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31921100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31921200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31921300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31921600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31921700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31924100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31929100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31929200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31929400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31929600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 s="40" customFormat="1">
      <x:c r="A19" s="41" t="s">
        <x:v>24</x:v>
      </x:c>
      <x:c r="C19" s="35">
        <x:f>SUM(C5:C18)</x:f>
      </x:c>
      <x:c r="D19" s="35">
        <x:f>SUM(D5:D18)</x:f>
      </x:c>
      <x:c r="E19" s="35">
        <x:f>SUM(E5:E18)</x:f>
      </x:c>
      <x:c r="F19" s="35">
        <x:f>SUM(F5:F18)</x:f>
      </x:c>
      <x:c r="G19" s="35">
        <x:f>SUM(G5:G18)</x:f>
      </x:c>
      <x:c r="H19" s="35">
        <x:f>SUM(H5:H18)</x:f>
      </x:c>
    </x:row>
  </x:sheetData>
  <x:mergeCells>
    <x:mergeCell ref="A1:H1"/>
    <x:mergeCell ref="A2:H2"/>
    <x:mergeCell ref="A3:H3"/>
  </x:mergeCells>
</x:worksheet>
</file>