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667433f18a54cc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7f1250edf03430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<x:sst xmlns:x="http://schemas.openxmlformats.org/spreadsheetml/2006/main">
  <x:si>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</x:si>
  <x:si>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</x:si>
  <x:si>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</x:si>
  <x:si>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</x:si>
  <x:si>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</x:si>
  <x:si>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</x:si>
  <x:si>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</x:si>
  <x:si>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</x:si>
  <x:si>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</x:si>
  <x:si>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</x:si>
  <x:si>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DIARIAS - CIVIL                                   </x:t>
  </x:si>
  <x:si>
    <x:t xml:space="preserve">AUXILIO FINANCEIRO A ESTUDANTES                   </x:t>
  </x:si>
  <x:si>
    <x:t xml:space="preserve">AUXILIO FINANCEIRO A PESQUISADORES                </x:t>
  </x:si>
  <x:si>
    <x:t xml:space="preserve">MATERIAL DE CONSUMO                               </x:t>
  </x:si>
  <x:si>
    <x:t xml:space="preserve">MATERIAL, BEM OU SERVICO PARA DISTRIBUICAO GRATUIT</x:t>
  </x:si>
  <x:si>
    <x:t xml:space="preserve">PASSAGENS E DESPESAS COM LOCOMOCAO                </x:t>
  </x:si>
  <x:si>
    <x:t xml:space="preserve">SERVICOS DE CONSULTORIA                           </x:t>
  </x:si>
  <x:si>
    <x:t xml:space="preserve">OUTROS SERVICOS DE TERCEIROS PESSOA FISICA        </x:t>
  </x:si>
  <x:si>
    <x:t xml:space="preserve">OUTROS SERVICOS DE TERCEIROS PESSOA JURIDICA      </x:t>
  </x:si>
  <x:si>
    <x:t xml:space="preserve">OBRIGACOES TRIBUTARIAS E CONTRIBUTIVAS            </x:t>
  </x:si>
  <x:si>
    <x:t xml:space="preserve">DESPESAS DE EXERCICIOS ANTERIORES                 </x:t>
  </x:si>
  <x:si>
    <x:t xml:space="preserve">INDENIZACOES E RESTITUICOES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</x:si>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</x:sst>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1b5c643d87e4c66" /><Relationship Type="http://schemas.openxmlformats.org/officeDocument/2006/relationships/styles" Target="/xl/styles.xml" Id="Re512d3d8ea5d4cd6" /><Relationship Type="http://schemas.openxmlformats.org/officeDocument/2006/relationships/worksheet" Target="/xl/worksheets/sheet1.xml" Id="Rf7f1250edf03430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3c8828307564f97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33321400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33321800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33322000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33323000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33323200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33323300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33323500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33323600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33323900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33324700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33329200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33329300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 s="40" customFormat="1">
      <x:c r="A17" s="41" t="s">
        <x:v>22</x:v>
      </x:c>
      <x:c r="C17" s="35">
        <x:f>SUM(C5:C16)</x:f>
      </x:c>
      <x:c r="D17" s="35">
        <x:f>SUM(D5:D16)</x:f>
      </x:c>
      <x:c r="E17" s="35">
        <x:f>SUM(E5:E16)</x:f>
      </x:c>
      <x:c r="F17" s="35">
        <x:f>SUM(F5:F16)</x:f>
      </x:c>
      <x:c r="G17" s="35">
        <x:f>SUM(G5:G16)</x:f>
      </x:c>
      <x:c r="H17" s="35">
        <x:f>SUM(H5:H16)</x:f>
      </x:c>
    </x:row>
  </x:sheetData>
  <x:mergeCells>
    <x:mergeCell ref="A1:H1"/>
    <x:mergeCell ref="A2:H2"/>
    <x:mergeCell ref="A3:H3"/>
  </x:mergeCells>
</x:worksheet>
</file>