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6a713d9c304f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850132d0cc4a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<x:sst xmlns:x="http://schemas.openxmlformats.org/spreadsheetml/2006/main">
  <x:si>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</x:si>
  <x:si>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</x:si>
  <x:si>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</x:si>
  <x:si>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</x:si>
  <x:si>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</x:si>
  <x:si>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</x:si>
  <x:si>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</x:si>
  <x:si>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</x:si>
  <x:si>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</x:si>
  <x:si>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</x:si>
  <x:si>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TRANSFERÊNCIAS A CONSÓRCIOS PÚBLICOS MEDIANTE CONT</x:t>
  </x:si>
  <x:si>
    <x:t xml:space="preserve">Execução orçamentária delegada consórcios públicos</x:t>
  </x:si>
  <x:si>
    <x:t xml:space="preserve">APLICAÇÕES DIRETAS                                </x:t>
  </x:si>
  <x:si>
    <x:t xml:space="preserve">APLICAÇÃO DIRETA DE RECURSOS RECEBIDOS DE OUTROS E</x:t>
  </x:si>
  <x:si>
    <x:t xml:space="preserve">APLICAÇÃO DIRETA À CONTA DE RECURSOS DE QUE TRATAM</x:t>
  </x:si>
  <x:si>
    <x:t xml:space="preserve">APLICAÇÃO DIRETA À CONTA DE RECURSOS DE QUE TRATA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</x:si>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</x:sst>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f99f9e410bf4c96" /><Relationship Type="http://schemas.openxmlformats.org/officeDocument/2006/relationships/styles" Target="/xl/styles.xml" Id="Ra80b3a8109d74084" /><Relationship Type="http://schemas.openxmlformats.org/officeDocument/2006/relationships/worksheet" Target="/xl/worksheets/sheet1.xml" Id="R4b850132d0cc4a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363f13811f42e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32710000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32720000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32730000</x:v>
      </x:c>
      <x:c r="B7" s="0" t="s">
        <x:v>10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32740000</x:v>
      </x:c>
      <x:c r="B8" s="0" t="s">
        <x:v>10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32900000</x:v>
      </x:c>
      <x:c r="B9" s="0" t="s">
        <x:v>12</x:v>
      </x:c>
      <x:c r="C9" s="1" t="n">
        <x:v>33797000</x:v>
      </x:c>
      <x:c r="D9" s="1" t="n">
        <x:v>36491994.01</x:v>
      </x:c>
      <x:c r="E9" s="1" t="n">
        <x:v>33428740.25</x:v>
      </x:c>
      <x:c r="F9" s="1" t="n">
        <x:v>33428740.25</x:v>
      </x:c>
      <x:c r="G9" s="1" t="n">
        <x:v>33428740.25</x:v>
      </x:c>
      <x:c r="H9" s="1" t="n">
        <x:v>33428740.25</x:v>
      </x:c>
    </x:row>
    <x:row r="10">
      <x:c r="A10" s="39" t="n">
        <x:v>32920000</x:v>
      </x:c>
      <x:c r="B10" s="0" t="s">
        <x:v>13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32950000</x:v>
      </x:c>
      <x:c r="B11" s="0" t="s">
        <x:v>14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32960000</x:v>
      </x:c>
      <x:c r="B12" s="0" t="s">
        <x:v>15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 s="40" customFormat="1">
      <x:c r="A13" s="41" t="s">
        <x:v>16</x:v>
      </x:c>
      <x:c r="C13" s="35">
        <x:f>SUM(C5:C12)</x:f>
      </x:c>
      <x:c r="D13" s="35">
        <x:f>SUM(D5:D12)</x:f>
      </x:c>
      <x:c r="E13" s="35">
        <x:f>SUM(E5:E12)</x:f>
      </x:c>
      <x:c r="F13" s="35">
        <x:f>SUM(F5:F12)</x:f>
      </x:c>
      <x:c r="G13" s="35">
        <x:f>SUM(G5:G12)</x:f>
      </x:c>
      <x:c r="H13" s="35">
        <x:f>SUM(H5:H12)</x:f>
      </x:c>
    </x:row>
  </x:sheetData>
  <x:mergeCells>
    <x:mergeCell ref="A1:H1"/>
    <x:mergeCell ref="A2:H2"/>
    <x:mergeCell ref="A3:H3"/>
  </x:mergeCells>
</x:worksheet>
</file>