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31e8d0627a47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9dddd5b38541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<x:sst xmlns:x="http://schemas.openxmlformats.org/spreadsheetml/2006/main">
  <x:si>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</x:si>
  <x:si>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</x:si>
  <x:si>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</x:si>
  <x:si>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</x:si>
  <x:si>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</x:si>
  <x:si>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</x:si>
  <x:si>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</x:si>
  <x:si>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</x:si>
  <x:si>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</x:si>
  <x:si>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</x:si>
  <x:si>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PRINCIPAL DA DIVIDA CONTRATUAL RESGATADO          </x:t>
  </x:si>
  <x:si>
    <x:t xml:space="preserve">PRINCIPAL DA DIVIDA MOBILIARIA RESGATADO          </x:t>
  </x:si>
  <x:si>
    <x:t xml:space="preserve">CORRECAO MONETARIA OU CAMBIAL DA DIVIDA CONTRATUAL</x:t>
  </x:si>
  <x:si>
    <x:t xml:space="preserve">CORRECAO MONETARIA OU CAMBIAL DA DIVIDA MOBILIARIA</x:t>
  </x:si>
  <x:si>
    <x:t xml:space="preserve">CORRECAO MONETARIA DA DIVIDA DE OPERACOES DE CREDI</x:t>
  </x:si>
  <x:si>
    <x:t xml:space="preserve">PRINCIPAL CORRIGIDO DA DIVIDA MOBILIARIA REFINANCI</x:t>
  </x:si>
  <x:si>
    <x:t xml:space="preserve">PRINCIPAL CORRIGIDO DA DIVIDA CONTRATUAL REFINANCI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</x:si>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</x:sst>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52cb48dd5d44711" /><Relationship Type="http://schemas.openxmlformats.org/officeDocument/2006/relationships/styles" Target="/xl/styles.xml" Id="R588bb3e79965455e" /><Relationship Type="http://schemas.openxmlformats.org/officeDocument/2006/relationships/worksheet" Target="/xl/worksheets/sheet1.xml" Id="Rb09dddd5b38541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576a71c87a84be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46907100</x:v>
      </x:c>
      <x:c r="B5" s="0" t="s">
        <x:v>10</x:v>
      </x:c>
      <x:c r="C5" s="1" t="n">
        <x:v>44071096</x:v>
      </x:c>
      <x:c r="D5" s="1" t="n">
        <x:v>52161096</x:v>
      </x:c>
      <x:c r="E5" s="1" t="n">
        <x:v>51835966.69</x:v>
      </x:c>
      <x:c r="F5" s="1" t="n">
        <x:v>51835966.69</x:v>
      </x:c>
      <x:c r="G5" s="1" t="n">
        <x:v>51835966.69</x:v>
      </x:c>
      <x:c r="H5" s="1" t="n">
        <x:v>51835966.69</x:v>
      </x:c>
    </x:row>
    <x:row r="6">
      <x:c r="A6" s="39" t="n">
        <x:v>46907200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46907300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46907400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46907500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46907600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46907700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46909100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46909200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46909300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 s="40" customFormat="1">
      <x:c r="A15" s="41" t="s">
        <x:v>20</x:v>
      </x:c>
      <x:c r="C15" s="35">
        <x:f>SUM(C5:C14)</x:f>
      </x:c>
      <x:c r="D15" s="35">
        <x:f>SUM(D5:D14)</x:f>
      </x:c>
      <x:c r="E15" s="35">
        <x:f>SUM(E5:E14)</x:f>
      </x:c>
      <x:c r="F15" s="35">
        <x:f>SUM(F5:F14)</x:f>
      </x:c>
      <x:c r="G15" s="35">
        <x:f>SUM(G5:G14)</x:f>
      </x:c>
      <x:c r="H15" s="35">
        <x:f>SUM(H5:H14)</x:f>
      </x:c>
    </x:row>
  </x:sheetData>
  <x:mergeCells>
    <x:mergeCell ref="A1:H1"/>
    <x:mergeCell ref="A2:H2"/>
    <x:mergeCell ref="A3:H3"/>
  </x:mergeCells>
</x:worksheet>
</file>