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37596f11b3a4de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fc831848d2d4ac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<x:sst xmlns:x="http://schemas.openxmlformats.org/spreadsheetml/2006/main">
  <x:si>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</x:si>
  <x:si>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</x:si>
  <x:si>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</x:si>
  <x:si>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</x:si>
  <x:si>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</x:si>
  <x:si>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</x:si>
  <x:si>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</x:si>
  <x:si>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</x:si>
  <x:si>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</x:si>
  <x:si>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</x:si>
  <x:si>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INDENIZACAO                                       </x:t>
  </x:si>
  <x:si>
    <x:t xml:space="preserve">RESTITUICOES                                      </x:t>
  </x:si>
  <x:si>
    <x:t xml:space="preserve">BENS MOVEIS EM PODER DE TERCEIROS                 </x:t>
  </x:si>
  <x:si>
    <x:t xml:space="preserve">INDENIZACAO PROG. GARANT. ATIV. AGROP-PROAGRO     </x:t>
  </x:si>
  <x:si>
    <x:t xml:space="preserve">INDENIZ. P/ COMPENSACAO DO IMPACTO AMBIENTAL      </x:t>
  </x:si>
  <x:si>
    <x:t xml:space="preserve">DIVERSAS INDENIZACOES E RESTITUICOES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</x:si>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</x:sst>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  <x:numFmt numFmtId="18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5ceed5f4e3d4c74" /><Relationship Type="http://schemas.openxmlformats.org/officeDocument/2006/relationships/styles" Target="/xl/styles.xml" Id="R1bfac66926f54302" /><Relationship Type="http://schemas.openxmlformats.org/officeDocument/2006/relationships/worksheet" Target="/xl/worksheets/sheet1.xml" Id="R2fc831848d2d4ac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a2c4b95c9274d2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44909301</x:v>
      </x:c>
      <x:c r="B5" s="0" t="s">
        <x:v>10</x:v>
      </x:c>
      <x:c r="C5" s="1" t="n">
        <x:v>488548</x:v>
      </x:c>
      <x:c r="D5" s="1" t="n">
        <x:v>188548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44909302</x:v>
      </x:c>
      <x:c r="B6" s="0" t="s">
        <x:v>11</x:v>
      </x:c>
      <x:c r="C6" s="1" t="n">
        <x:v>304527</x:v>
      </x:c>
      <x:c r="D6" s="1" t="n">
        <x:v>5809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44909303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44909304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44909305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44909399</x:v>
      </x:c>
      <x:c r="B10" s="0" t="s">
        <x:v>15</x:v>
      </x:c>
      <x:c r="C10" s="1" t="n">
        <x:v>0</x:v>
      </x:c>
      <x:c r="D10" s="1" t="n">
        <x:v>311954.22</x:v>
      </x:c>
      <x:c r="E10" s="1" t="n">
        <x:v>311554.22</x:v>
      </x:c>
      <x:c r="F10" s="1" t="n">
        <x:v>311554.22</x:v>
      </x:c>
      <x:c r="G10" s="1" t="n">
        <x:v>311554.22</x:v>
      </x:c>
      <x:c r="H10" s="1" t="n">
        <x:v>311554.22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