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6b64622f4242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61644678904b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<x:sst xmlns:x="http://schemas.openxmlformats.org/spreadsheetml/2006/main">
  <x:si>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</x:si>
  <x:si>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</x:si>
  <x:si>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</x:si>
  <x:si>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</x:si>
  <x:si>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</x:si>
  <x:si>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</x:si>
  <x:si>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</x:si>
  <x:si>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</x:si>
  <x:si>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</x:si>
  <x:si>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</x:si>
  <x:si>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PESSOAL CIVIL                             </x:t>
  </x:si>
  <x:si>
    <x:t xml:space="preserve">MATERIAL DE CONSUMO    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</x:si>
  <x:si>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</x:si>
  <x:si>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</x:si>
  <x:si>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</x:si>
  <x:si>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AUXILIOS                                          </x:t>
  </x:si>
  <x:si>
    <x:t xml:space="preserve">OBRIGACOES TRIBUTARIAS E CONTRIBUTIVAS            </x:t>
  </x:si>
  <x:si>
    <x:t xml:space="preserve">OBRAS E INSTALACOES                               </x:t>
  </x:si>
  <x:si>
    <x:t xml:space="preserve">EQUIPAMENTO E MATERIAL PERMANENTE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</x:si>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</x:sst>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8a89bd5db741c7" /><Relationship Type="http://schemas.openxmlformats.org/officeDocument/2006/relationships/styles" Target="/xl/styles.xml" Id="R2e3086ba96604b86" /><Relationship Type="http://schemas.openxmlformats.org/officeDocument/2006/relationships/worksheet" Target="/xl/worksheets/sheet1.xml" Id="R6761644678904b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17b049164f4fd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44503000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44503600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44503900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44504100</x:v>
      </x:c>
      <x:c r="B9" s="0" t="s">
        <x:v>14</x:v>
      </x:c>
      <x:c r="C9" s="1" t="n">
        <x:v>3015006</x:v>
      </x:c>
      <x:c r="D9" s="1" t="n">
        <x:v>3015006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44504200</x:v>
      </x:c>
      <x:c r="B10" s="0" t="s">
        <x:v>15</x:v>
      </x:c>
      <x:c r="C10" s="1" t="n">
        <x:v>213417</x:v>
      </x:c>
      <x:c r="D10" s="1" t="n">
        <x:v>2579889</x:v>
      </x:c>
      <x:c r="E10" s="1" t="n">
        <x:v>2515711.28</x:v>
      </x:c>
      <x:c r="F10" s="1" t="n">
        <x:v>2515711.28</x:v>
      </x:c>
      <x:c r="G10" s="1" t="n">
        <x:v>2515711.28</x:v>
      </x:c>
      <x:c r="H10" s="1" t="n">
        <x:v>2504826.1</x:v>
      </x:c>
    </x:row>
    <x:row r="11">
      <x:c r="A11" s="39" t="n">
        <x:v>44504700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44505100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44505200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