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0c630f928747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f3e641af514b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<x:sst xmlns:x="http://schemas.openxmlformats.org/spreadsheetml/2006/main">
  <x:si>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</x:si>
  <x:si>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</x:si>
  <x:si>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</x:si>
  <x:si>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</x:si>
  <x:si>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</x:si>
  <x:si>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</x:si>
  <x:si>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</x:si>
  <x:si>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</x:si>
  <x:si>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</x:si>
  <x:si>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</x:si>
  <x:si>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ATIVO CIVIL                           </x:t>
  </x:si>
  <x:si>
    <x:t xml:space="preserve">Açao nao transitada julg car unico- ativo civil   </x:t>
  </x:si>
  <x:si>
    <x:t xml:space="preserve">Precatorios administração direta                  </x:t>
  </x:si>
  <x:si>
    <x:t xml:space="preserve">Sentenças judiciais de pequeno valor              </x:t>
  </x:si>
  <x:si>
    <x:t xml:space="preserve">Precatorios administração indireta [aut/fund]     </x:t>
  </x:si>
  <x:si>
    <x:t xml:space="preserve">SENTENCA JUDICIAL - ATIVO CIVIL                   </x:t>
  </x:si>
  <x:si>
    <x:t xml:space="preserve">SENTENCA JUDICIAL - INATIVO CIVIL                 </x:t>
  </x:si>
  <x:si>
    <x:t xml:space="preserve">SENTENCA JUDICIAL - PENSIONISTA CIVIL             </x:t>
  </x:si>
  <x:si>
    <x:t xml:space="preserve">SENT.JUD.NAO TRANS JULG ATIVO CIVIL               </x:t>
  </x:si>
  <x:si>
    <x:t xml:space="preserve">SENT.JUD.NAO TRANS JULG INATIVO CIVIL             </x:t>
  </x:si>
  <x:si>
    <x:t xml:space="preserve">SENT.JUD.NAO TRANS.JULG PENSIONISTA CIVIL         </x:t>
  </x:si>
  <x:si>
    <x:t xml:space="preserve">DEPOSITOS JUDICIAIS                               </x:t>
  </x:si>
  <x:si>
    <x:t xml:space="preserve">PRECATORIOS - INATIVO CIVIL                       </x:t>
  </x:si>
  <x:si>
    <x:t xml:space="preserve">PRECATORIOS – INATIVO CIVIL – PODER LEGISLATIVO   </x:t>
  </x:si>
  <x:si>
    <x:t xml:space="preserve">HONORARIOS SUCUMBENCIAIS DE PRECATORIOS           </x:t>
  </x:si>
  <x:si>
    <x:t xml:space="preserve">SENTENCA JUDICIAL DE PEQ VALOR - ATIVO CIVIL      </x:t>
  </x:si>
  <x:si>
    <x:t xml:space="preserve">Açao nao transit julg car contin-ativo civil      </x:t>
  </x:si>
  <x:si>
    <x:t xml:space="preserve">SENTENCA JUDICIAL DE PEQ VALOR - INATIVO CIVIL    </x:t>
  </x:si>
  <x:si>
    <x:t xml:space="preserve">Açao nao transit julg car cont-inativo civil      </x:t>
  </x:si>
  <x:si>
    <x:t xml:space="preserve">SENTENCA JUDICIAL DE PEQ VALOR - PENSIONISTA CIVIL</x:t>
  </x:si>
  <x:si>
    <x:t xml:space="preserve">Açao nao transit julg car contin-pensao civil     </x:t>
  </x:si>
  <x:si>
    <x:t xml:space="preserve">Sent.judic.trans.julg.car.unico-ativo civil       </x:t>
  </x:si>
  <x:si>
    <x:t xml:space="preserve">Sent.judic.trans.julg.car.un-inativo civil        </x:t>
  </x:si>
  <x:si>
    <x:t xml:space="preserve">PRECATORIOS - PENSIONISTA CIVIL                   </x:t>
  </x:si>
  <x:si>
    <x:t xml:space="preserve">PRECATORIOS – PENSIONISTA CIVIL – PODER LEGISLATIV</x:t>
  </x:si>
  <x:si>
    <x:t xml:space="preserve">Açao nao transit julg car unico-pensio.civil      </x:t>
  </x:si>
  <x:si>
    <x:t xml:space="preserve">Sent.judic.trans.julg.car.un-pensionita civil     </x:t>
  </x:si>
  <x:si>
    <x:t xml:space="preserve">OUTROS PRECATORIOS JUDICIAIS        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</x:si>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</x:sst>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e8ddf022694f6d" /><Relationship Type="http://schemas.openxmlformats.org/officeDocument/2006/relationships/styles" Target="/xl/styles.xml" Id="Rb859c3c23989436d" /><Relationship Type="http://schemas.openxmlformats.org/officeDocument/2006/relationships/worksheet" Target="/xl/worksheets/sheet1.xml" Id="R6df3e641af514b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24e9f51e2a4d3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31909103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31909106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31909107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31909108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31909109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31909110</x:v>
      </x:c>
      <x:c r="B12" s="0" t="s">
        <x:v>17</x:v>
      </x:c>
      <x:c r="C12" s="1" t="n">
        <x:v>94707</x:v>
      </x:c>
      <x:c r="D12" s="1" t="n">
        <x:v>94707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31909114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31909115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31909116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31909120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C17" s="39" t="n">
        <x:v>31909123</x:v>
      </x:c>
      <x:c r="D17" s="1" t="s">
        <x:v>22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</x:row>
    <x:row r="18">
      <x:c r="D18" s="39" t="n">
        <x:v>31909124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>
      <x:c r="D19" s="39" t="n">
        <x:v>31909125</x:v>
      </x:c>
      <x:c r="E19" s="1" t="s">
        <x:v>24</x:v>
      </x:c>
      <x:c r="F19" s="1" t="n">
        <x:v>0</x:v>
      </x:c>
      <x:c r="G19" s="1" t="n">
        <x:v>0</x:v>
      </x:c>
      <x:c r="H19" s="1" t="n">
        <x:v>0</x:v>
      </x:c>
      <x:c r="I19" s="0" t="n">
        <x:v>0</x:v>
      </x:c>
      <x:c r="J19" s="0" t="n">
        <x:v>0</x:v>
      </x:c>
      <x:c r="K19" s="0" t="n">
        <x:v>0</x:v>
      </x:c>
    </x:row>
    <x:row r="20">
      <x:c r="D20" s="39" t="n">
        <x:v>31909126</x:v>
      </x:c>
      <x:c r="E20" s="1" t="s">
        <x:v>25</x:v>
      </x:c>
      <x:c r="F20" s="1" t="n">
        <x:v>1176889</x:v>
      </x:c>
      <x:c r="G20" s="1" t="n">
        <x:v>1100889</x:v>
      </x:c>
      <x:c r="H20" s="1" t="n">
        <x:v>786424.32</x:v>
      </x:c>
      <x:c r="I20" s="0" t="n">
        <x:v>786424.32</x:v>
      </x:c>
      <x:c r="J20" s="0" t="n">
        <x:v>786424.32</x:v>
      </x:c>
      <x:c r="K20" s="0" t="n">
        <x:v>786424.32</x:v>
      </x:c>
    </x:row>
    <x:row r="21">
      <x:c r="D21" s="39" t="n">
        <x:v>31909127</x:v>
      </x:c>
      <x:c r="E21" s="1" t="s">
        <x:v>26</x:v>
      </x:c>
      <x:c r="F21" s="1" t="n">
        <x:v>0</x:v>
      </x:c>
      <x:c r="G21" s="1" t="n">
        <x:v>0</x:v>
      </x:c>
      <x:c r="H21" s="1" t="n">
        <x:v>0</x:v>
      </x:c>
      <x:c r="I21" s="0" t="n">
        <x:v>0</x:v>
      </x:c>
      <x:c r="J21" s="0" t="n">
        <x:v>0</x:v>
      </x:c>
      <x:c r="K21" s="0" t="n">
        <x:v>0</x:v>
      </x:c>
    </x:row>
    <x:row r="22">
      <x:c r="D22" s="39" t="n">
        <x:v>31909128</x:v>
      </x:c>
      <x:c r="E22" s="1" t="s">
        <x:v>27</x:v>
      </x:c>
      <x:c r="F22" s="1" t="n">
        <x:v>0</x:v>
      </x:c>
      <x:c r="G22" s="1" t="n">
        <x:v>0</x:v>
      </x:c>
      <x:c r="H22" s="1" t="n">
        <x:v>0</x:v>
      </x:c>
      <x:c r="I22" s="0" t="n">
        <x:v>0</x:v>
      </x:c>
      <x:c r="J22" s="0" t="n">
        <x:v>0</x:v>
      </x:c>
      <x:c r="K22" s="0" t="n">
        <x:v>0</x:v>
      </x:c>
    </x:row>
    <x:row r="23">
      <x:c r="D23" s="39" t="n">
        <x:v>31909129</x:v>
      </x:c>
      <x:c r="E23" s="1" t="s">
        <x:v>28</x:v>
      </x:c>
      <x:c r="F23" s="1" t="n">
        <x:v>0</x:v>
      </x:c>
      <x:c r="G23" s="1" t="n">
        <x:v>0</x:v>
      </x:c>
      <x:c r="H23" s="1" t="n">
        <x:v>0</x:v>
      </x:c>
      <x:c r="I23" s="0" t="n">
        <x:v>0</x:v>
      </x:c>
      <x:c r="J23" s="0" t="n">
        <x:v>0</x:v>
      </x:c>
      <x:c r="K23" s="0" t="n">
        <x:v>0</x:v>
      </x:c>
    </x:row>
    <x:row r="24">
      <x:c r="D24" s="39" t="n">
        <x:v>31909130</x:v>
      </x:c>
      <x:c r="E24" s="1" t="s">
        <x:v>29</x:v>
      </x:c>
      <x:c r="F24" s="1" t="n">
        <x:v>0</x:v>
      </x:c>
      <x:c r="G24" s="1" t="n">
        <x:v>0</x:v>
      </x:c>
      <x:c r="H24" s="1" t="n">
        <x:v>0</x:v>
      </x:c>
      <x:c r="I24" s="0" t="n">
        <x:v>0</x:v>
      </x:c>
      <x:c r="J24" s="0" t="n">
        <x:v>0</x:v>
      </x:c>
      <x:c r="K24" s="0" t="n">
        <x:v>0</x:v>
      </x:c>
    </x:row>
    <x:row r="25">
      <x:c r="D25" s="39" t="n">
        <x:v>31909131</x:v>
      </x:c>
      <x:c r="E25" s="1" t="s">
        <x:v>30</x:v>
      </x:c>
      <x:c r="F25" s="1" t="n">
        <x:v>0</x:v>
      </x:c>
      <x:c r="G25" s="1" t="n">
        <x:v>0</x:v>
      </x:c>
      <x:c r="H25" s="1" t="n">
        <x:v>0</x:v>
      </x:c>
      <x:c r="I25" s="0" t="n">
        <x:v>0</x:v>
      </x:c>
      <x:c r="J25" s="0" t="n">
        <x:v>0</x:v>
      </x:c>
      <x:c r="K25" s="0" t="n">
        <x:v>0</x:v>
      </x:c>
    </x:row>
    <x:row r="26">
      <x:c r="D26" s="39" t="n">
        <x:v>31909132</x:v>
      </x:c>
      <x:c r="E26" s="1" t="s">
        <x:v>31</x:v>
      </x:c>
      <x:c r="F26" s="1" t="n">
        <x:v>0</x:v>
      </x:c>
      <x:c r="G26" s="1" t="n">
        <x:v>0</x:v>
      </x:c>
      <x:c r="H26" s="1" t="n">
        <x:v>0</x:v>
      </x:c>
      <x:c r="I26" s="0" t="n">
        <x:v>0</x:v>
      </x:c>
      <x:c r="J26" s="0" t="n">
        <x:v>0</x:v>
      </x:c>
      <x:c r="K26" s="0" t="n">
        <x:v>0</x:v>
      </x:c>
    </x:row>
    <x:row r="27">
      <x:c r="D27" s="39" t="n">
        <x:v>31909134</x:v>
      </x:c>
      <x:c r="E27" s="1" t="s">
        <x:v>32</x:v>
      </x:c>
      <x:c r="F27" s="1" t="n">
        <x:v>0</x:v>
      </x:c>
      <x:c r="G27" s="1" t="n">
        <x:v>0</x:v>
      </x:c>
      <x:c r="H27" s="1" t="n">
        <x:v>0</x:v>
      </x:c>
      <x:c r="I27" s="0" t="n">
        <x:v>0</x:v>
      </x:c>
      <x:c r="J27" s="0" t="n">
        <x:v>0</x:v>
      </x:c>
      <x:c r="K27" s="0" t="n">
        <x:v>0</x:v>
      </x:c>
    </x:row>
    <x:row r="28">
      <x:c r="D28" s="39" t="n">
        <x:v>31909136</x:v>
      </x:c>
      <x:c r="E28" s="1" t="s">
        <x:v>33</x:v>
      </x:c>
      <x:c r="F28" s="1" t="n">
        <x:v>0</x:v>
      </x:c>
      <x:c r="G28" s="1" t="n">
        <x:v>0</x:v>
      </x:c>
      <x:c r="H28" s="1" t="n">
        <x:v>0</x:v>
      </x:c>
      <x:c r="I28" s="0" t="n">
        <x:v>0</x:v>
      </x:c>
      <x:c r="J28" s="0" t="n">
        <x:v>0</x:v>
      </x:c>
      <x:c r="K28" s="0" t="n">
        <x:v>0</x:v>
      </x:c>
    </x:row>
    <x:row r="29">
      <x:c r="D29" s="39" t="n">
        <x:v>31909137</x:v>
      </x:c>
      <x:c r="E29" s="1" t="s">
        <x:v>34</x:v>
      </x:c>
      <x:c r="F29" s="1" t="n">
        <x:v>0</x:v>
      </x:c>
      <x:c r="G29" s="1" t="n">
        <x:v>0</x:v>
      </x:c>
      <x:c r="H29" s="1" t="n">
        <x:v>0</x:v>
      </x:c>
      <x:c r="I29" s="0" t="n">
        <x:v>0</x:v>
      </x:c>
      <x:c r="J29" s="0" t="n">
        <x:v>0</x:v>
      </x:c>
      <x:c r="K29" s="0" t="n">
        <x:v>0</x:v>
      </x:c>
    </x:row>
    <x:row r="30">
      <x:c r="D30" s="39" t="n">
        <x:v>31909138</x:v>
      </x:c>
      <x:c r="E30" s="1" t="s">
        <x:v>35</x:v>
      </x:c>
      <x:c r="F30" s="1" t="n">
        <x:v>0</x:v>
      </x:c>
      <x:c r="G30" s="1" t="n">
        <x:v>0</x:v>
      </x:c>
      <x:c r="H30" s="1" t="n">
        <x:v>0</x:v>
      </x:c>
      <x:c r="I30" s="0" t="n">
        <x:v>0</x:v>
      </x:c>
      <x:c r="J30" s="0" t="n">
        <x:v>0</x:v>
      </x:c>
      <x:c r="K30" s="0" t="n">
        <x:v>0</x:v>
      </x:c>
    </x:row>
    <x:row r="31">
      <x:c r="D31" s="39" t="n">
        <x:v>31909141</x:v>
      </x:c>
      <x:c r="E31" s="1" t="s">
        <x:v>36</x:v>
      </x:c>
      <x:c r="F31" s="1" t="n">
        <x:v>0</x:v>
      </x:c>
      <x:c r="G31" s="1" t="n">
        <x:v>0</x:v>
      </x:c>
      <x:c r="H31" s="1" t="n">
        <x:v>0</x:v>
      </x:c>
      <x:c r="I31" s="0" t="n">
        <x:v>0</x:v>
      </x:c>
      <x:c r="J31" s="0" t="n">
        <x:v>0</x:v>
      </x:c>
      <x:c r="K31" s="0" t="n">
        <x:v>0</x:v>
      </x:c>
    </x:row>
    <x:row r="32">
      <x:c r="D32" s="39" t="n">
        <x:v>31909197</x:v>
      </x:c>
      <x:c r="E32" s="1" t="s">
        <x:v>37</x:v>
      </x:c>
      <x:c r="F32" s="1" t="n">
        <x:v>209088</x:v>
      </x:c>
      <x:c r="G32" s="1" t="n">
        <x:v>3512000</x:v>
      </x:c>
      <x:c r="H32" s="1" t="n">
        <x:v>2261680.99</x:v>
      </x:c>
      <x:c r="I32" s="0" t="n">
        <x:v>2261680.99</x:v>
      </x:c>
      <x:c r="J32" s="0" t="n">
        <x:v>2261680.99</x:v>
      </x:c>
      <x:c r="K32" s="0" t="n">
        <x:v>2261680.99</x:v>
      </x:c>
    </x:row>
    <x:row r="33">
      <x:c r="D33" s="39" t="n">
        <x:v>31909199</x:v>
      </x:c>
      <x:c r="E33" s="1" t="s">
        <x:v>38</x:v>
      </x:c>
      <x:c r="F33" s="1" t="n">
        <x:v>1246373</x:v>
      </x:c>
      <x:c r="G33" s="1" t="n">
        <x:v>0</x:v>
      </x:c>
      <x:c r="H33" s="1" t="n">
        <x:v>0</x:v>
      </x:c>
      <x:c r="I33" s="0" t="n">
        <x:v>0</x:v>
      </x:c>
      <x:c r="J33" s="0" t="n">
        <x:v>0</x:v>
      </x:c>
      <x:c r="K33" s="0" t="n">
        <x:v>0</x:v>
      </x:c>
    </x:row>
    <x:row r="34" s="40" customFormat="1">
      <x:c r="C34" s="35">
        <x:f>SUM(C5:C33)</x:f>
      </x:c>
      <x:c r="D34" s="35" t="s">
        <x:v>39</x:v>
      </x:c>
    </x:row>
  </x:sheetData>
  <x:mergeCells>
    <x:mergeCell ref="A1:H1"/>
    <x:mergeCell ref="A2:H2"/>
    <x:mergeCell ref="A3:H3"/>
  </x:mergeCells>
</x:worksheet>
</file>