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74559ad65e4a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a1e0cff91e4e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<x:sst xmlns:x="http://schemas.openxmlformats.org/spreadsheetml/2006/main">
  <x:si>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</x:si>
  <x:si>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</x:si>
  <x:si>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</x:si>
  <x:si>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</x:si>
  <x:si>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</x:si>
  <x:si>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</x:si>
  <x:si>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</x:si>
  <x:si>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</x:si>
  <x:si>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</x:si>
  <x:si>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</x:si>
  <x:si>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</x:si>
  <x:si>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Execução orçamentária delegada consórcios públicos</x:t>
  </x:si>
  <x:si>
    <x:t xml:space="preserve">APLICAÇÕES DIRETAS                                </x:t>
  </x:si>
  <x:si>
    <x:t xml:space="preserve">APLICAÇÃO DIRETA À CONTA DE RECURSOS DE QUE TRATAM</x:t>
  </x:si>
  <x:si>
    <x:t xml:space="preserve">APLICAÇÃO DIRETA À CONTA DE RECURSOS DE QUE TRATA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</x:si>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</x:sst>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fff0ace26a4b05" /><Relationship Type="http://schemas.openxmlformats.org/officeDocument/2006/relationships/styles" Target="/xl/styles.xml" Id="R6ab795b8f92f4ff5" /><Relationship Type="http://schemas.openxmlformats.org/officeDocument/2006/relationships/worksheet" Target="/xl/worksheets/sheet1.xml" Id="Rcea1e0cff91e4e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34c4c0fbca40c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32720000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32730000</x:v>
      </x:c>
      <x:c r="B7" s="0" t="s">
        <x:v>10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32740000</x:v>
      </x:c>
      <x:c r="B8" s="0" t="s">
        <x:v>10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32900000</x:v>
      </x:c>
      <x:c r="B9" s="0" t="s">
        <x:v>12</x:v>
      </x:c>
      <x:c r="C9" s="1" t="n">
        <x:v>23482192</x:v>
      </x:c>
      <x:c r="D9" s="1" t="n">
        <x:v>21751889</x:v>
      </x:c>
      <x:c r="E9" s="1" t="n">
        <x:v>21653207.3</x:v>
      </x:c>
      <x:c r="F9" s="1" t="n">
        <x:v>21653207.3</x:v>
      </x:c>
      <x:c r="G9" s="1" t="n">
        <x:v>21653207.3</x:v>
      </x:c>
      <x:c r="H9" s="1" t="n">
        <x:v>21653207.3</x:v>
      </x:c>
    </x:row>
    <x:row r="10">
      <x:c r="A10" s="39" t="n">
        <x:v>32950000</x:v>
      </x:c>
      <x:c r="B10" s="0" t="s">
        <x:v>13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32960000</x:v>
      </x:c>
      <x:c r="B11" s="0" t="s">
        <x:v>14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32990000</x:v>
      </x:c>
      <x:c r="B12" s="0" t="s">
        <x:v>15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16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