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d3fc7d96a3d44e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13a55872674d6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<x:sst xmlns:x="http://schemas.openxmlformats.org/spreadsheetml/2006/main">
  <x:si>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</x:si>
  <x:si>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</x:si>
  <x:si>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</x:si>
  <x:si>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</x:si>
  <x:si>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</x:si>
  <x:si>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</x:si>
  <x:si>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</x:si>
  <x:si>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</x:si>
  <x:si>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</x:si>
  <x:si>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</x:si>
  <x:si>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PASEP                                             </x:t>
  </x:si>
  <x:si>
    <x:t xml:space="preserve">CONTRIBUICAO A EMPRESAS INDUSTRIAIS OU AGRICOLAS  </x:t>
  </x:si>
  <x:si>
    <x:t xml:space="preserve">CONTRIBUICAO A EMPRESAS COMERCIAIS OU FINANCEIRAS </x:t>
  </x:si>
  <x:si>
    <x:t xml:space="preserve">DIVERSAS CONTRIBUICOES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</x:si>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</x:sst>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9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097fcfe7ace4610" /><Relationship Type="http://schemas.openxmlformats.org/officeDocument/2006/relationships/styles" Target="/xl/styles.xml" Id="R290490aa949d41cd" /><Relationship Type="http://schemas.openxmlformats.org/officeDocument/2006/relationships/worksheet" Target="/xl/worksheets/sheet1.xml" Id="Rb113a55872674d6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833d560eed474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  <x:col min="10" max="10" width="9.140625"/>
    <x:col min="11" max="11" width="9.140625"/>
    <x:col min="12" max="12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33904101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D6" s="39" t="n">
        <x:v>33904102</x:v>
      </x:c>
      <x:c r="E6" s="1" t="s">
        <x:v>11</x:v>
      </x:c>
      <x:c r="F6" s="1" t="n">
        <x:v>0</x:v>
      </x:c>
      <x:c r="G6" s="1" t="n">
        <x:v>0</x:v>
      </x:c>
      <x:c r="H6" s="1" t="n">
        <x:v>0</x:v>
      </x:c>
      <x:c r="I6" s="0" t="n">
        <x:v>0</x:v>
      </x:c>
      <x:c r="J6" s="0" t="n">
        <x:v>0</x:v>
      </x:c>
      <x:c r="K6" s="0" t="n">
        <x:v>0</x:v>
      </x:c>
    </x:row>
    <x:row r="7">
      <x:c r="D7" s="39" t="n">
        <x:v>33904103</x:v>
      </x:c>
      <x:c r="E7" s="1" t="s">
        <x:v>12</x:v>
      </x:c>
      <x:c r="F7" s="1" t="n">
        <x:v>0</x:v>
      </x:c>
      <x:c r="G7" s="1" t="n">
        <x:v>0</x:v>
      </x:c>
      <x:c r="H7" s="1" t="n">
        <x:v>0</x:v>
      </x:c>
      <x:c r="I7" s="0" t="n">
        <x:v>0</x:v>
      </x:c>
      <x:c r="J7" s="0" t="n">
        <x:v>0</x:v>
      </x:c>
      <x:c r="K7" s="0" t="n">
        <x:v>0</x:v>
      </x:c>
    </x:row>
    <x:row r="8">
      <x:c r="D8" s="39" t="n">
        <x:v>33904199</x:v>
      </x:c>
      <x:c r="E8" s="1" t="s">
        <x:v>13</x:v>
      </x:c>
      <x:c r="F8" s="1" t="n">
        <x:v>168729</x:v>
      </x:c>
      <x:c r="G8" s="1" t="n">
        <x:v>163599</x:v>
      </x:c>
      <x:c r="H8" s="1" t="n">
        <x:v>38817.37</x:v>
      </x:c>
      <x:c r="I8" s="0" t="n">
        <x:v>38817.37</x:v>
      </x:c>
      <x:c r="J8" s="0" t="n">
        <x:v>38817.37</x:v>
      </x:c>
      <x:c r="K8" s="0" t="n">
        <x:v>38817.37</x:v>
      </x:c>
    </x:row>
    <x:row r="9" s="40" customFormat="1">
      <x:c r="C9" s="35">
        <x:f>SUM(C5:C8)</x:f>
      </x:c>
      <x:c r="D9" s="35" t="s">
        <x:v>14</x:v>
      </x:c>
    </x:row>
  </x:sheetData>
  <x:mergeCells>
    <x:mergeCell ref="A1:H1"/>
    <x:mergeCell ref="A2:H2"/>
    <x:mergeCell ref="A3:H3"/>
  </x:mergeCells>
</x:worksheet>
</file>