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818e7a2f13d4c0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30b6e5c56fc412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<x:sst xmlns:x="http://schemas.openxmlformats.org/spreadsheetml/2006/main">
  <x:si>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</x:si>
  <x:si>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</x:si>
  <x:si>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</x:si>
  <x:si>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</x:si>
  <x:si>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</x:si>
  <x:si>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</x:si>
  <x:si>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</x:si>
  <x:si>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</x:si>
  <x:si>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</x:si>
  <x:si>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</x:si>
  <x:si>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PRINCIPAL DA DIVIDA CONTRATUAL RESGATADO          </x:t>
  </x:si>
  <x:si>
    <x:t xml:space="preserve">CORRECAO MONETARIA OU CAMBIAL DA DIVIDA CONTRATUAL</x:t>
  </x:si>
  <x:si>
    <x:t xml:space="preserve">PRINCIPAL CORRIGIDO DA DIVIDA CONTRATUAL REFINANCI</x:t>
  </x:si>
  <x:si>
    <x:t xml:space="preserve">SENTENCAS JUDICIAIS                               </x:t>
  </x:si>
  <x:si>
    <x:t xml:space="preserve">DESPESAS DE EXERCICIOS ANTERIORES                 </x:t>
  </x:si>
  <x:si>
    <x:t xml:space="preserve">INDENIZACOES E RESTITUICOES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</x:si>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</x:sst>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  <x:numFmt numFmtId="173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b096db9e90a42d7" /><Relationship Type="http://schemas.openxmlformats.org/officeDocument/2006/relationships/styles" Target="/xl/styles.xml" Id="R33aa05f5126141bb" /><Relationship Type="http://schemas.openxmlformats.org/officeDocument/2006/relationships/worksheet" Target="/xl/worksheets/sheet1.xml" Id="R530b6e5c56fc412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240685632474a3d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46967100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46967300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46967700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46969100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46969200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46969300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 s="40" customFormat="1">
      <x:c r="A11" s="41" t="s">
        <x:v>16</x:v>
      </x:c>
      <x:c r="C11" s="35">
        <x:f>SUM(C5:C10)</x:f>
      </x:c>
      <x:c r="D11" s="35">
        <x:f>SUM(D5:D10)</x:f>
      </x:c>
      <x:c r="E11" s="35">
        <x:f>SUM(E5:E10)</x:f>
      </x:c>
      <x:c r="F11" s="35">
        <x:f>SUM(F5:F10)</x:f>
      </x:c>
      <x:c r="G11" s="35">
        <x:f>SUM(G5:G10)</x:f>
      </x:c>
      <x:c r="H11" s="35">
        <x:f>SUM(H5:H10)</x:f>
      </x:c>
    </x:row>
  </x:sheetData>
  <x:mergeCells>
    <x:mergeCell ref="A1:H1"/>
    <x:mergeCell ref="A2:H2"/>
    <x:mergeCell ref="A3:H3"/>
  </x:mergeCells>
</x:worksheet>
</file>