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17652c15ac48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f682a6ff0648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<x:sst xmlns:x="http://schemas.openxmlformats.org/spreadsheetml/2006/main">
  <x:si>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</x:si>
  <x:si>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</x:si>
  <x:si>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</x:si>
  <x:si>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</x:si>
  <x:si>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</x:si>
  <x:si>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</x:si>
  <x:si>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</x:si>
  <x:si>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</x:si>
  <x:si>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</x:si>
  <x:si>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</x:si>
  <x:si>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AUXILIO-ALIMENTACAO EXCETO MAGISTERIO E SAUDE     </x:t>
  </x:si>
  <x:si>
    <x:t xml:space="preserve">AUXILIO-ALIMENTACAO MAGISTERIO                    </x:t>
  </x:si>
  <x:si>
    <x:t xml:space="preserve">AUXILIO-ALIMENTACAO SAUDE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</x:si>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</x:sst>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d3d0a068db487c" /><Relationship Type="http://schemas.openxmlformats.org/officeDocument/2006/relationships/styles" Target="/xl/styles.xml" Id="Re6442cc299bf4e6a" /><Relationship Type="http://schemas.openxmlformats.org/officeDocument/2006/relationships/worksheet" Target="/xl/worksheets/sheet1.xml" Id="Ra0f682a6ff0648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cf27d8ab21409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33904601</x:v>
      </x:c>
      <x:c r="B5" s="0" t="s">
        <x:v>10</x:v>
      </x:c>
      <x:c r="C5" s="1" t="n">
        <x:v>17120189</x:v>
      </x:c>
      <x:c r="D5" s="1" t="n">
        <x:v>13723159</x:v>
      </x:c>
      <x:c r="E5" s="1" t="n">
        <x:v>12386455.56</x:v>
      </x:c>
      <x:c r="F5" s="1" t="n">
        <x:v>12229197.34</x:v>
      </x:c>
      <x:c r="G5" s="1" t="n">
        <x:v>10828102.54</x:v>
      </x:c>
      <x:c r="H5" s="1" t="n">
        <x:v>10828102.54</x:v>
      </x:c>
    </x:row>
    <x:row r="6">
      <x:c r="A6" s="39" t="n">
        <x:v>33904602</x:v>
      </x:c>
      <x:c r="B6" s="0" t="s">
        <x:v>11</x:v>
      </x:c>
      <x:c r="C6" s="1" t="n">
        <x:v>10017466</x:v>
      </x:c>
      <x:c r="D6" s="1" t="n">
        <x:v>11760556</x:v>
      </x:c>
      <x:c r="E6" s="1" t="n">
        <x:v>11556623.46</x:v>
      </x:c>
      <x:c r="F6" s="1" t="n">
        <x:v>11556623.46</x:v>
      </x:c>
      <x:c r="G6" s="1" t="n">
        <x:v>10431302.63</x:v>
      </x:c>
      <x:c r="H6" s="1" t="n">
        <x:v>10431302.63</x:v>
      </x:c>
    </x:row>
    <x:row r="7">
      <x:c r="A7" s="39" t="n">
        <x:v>33904603</x:v>
      </x:c>
      <x:c r="B7" s="0" t="s">
        <x:v>12</x:v>
      </x:c>
      <x:c r="C7" s="1" t="n">
        <x:v>10608291</x:v>
      </x:c>
      <x:c r="D7" s="1" t="n">
        <x:v>9226052</x:v>
      </x:c>
      <x:c r="E7" s="1" t="n">
        <x:v>9226051.18</x:v>
      </x:c>
      <x:c r="F7" s="1" t="n">
        <x:v>9226051.18</x:v>
      </x:c>
      <x:c r="G7" s="1" t="n">
        <x:v>8396262.21</x:v>
      </x:c>
      <x:c r="H7" s="1" t="n">
        <x:v>8396262.21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