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ef85e2d5c72427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55a0531f1b642e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<x:sst xmlns:x="http://schemas.openxmlformats.org/spreadsheetml/2006/main">
  <x:si>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</x:si>
  <x:si>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</x:si>
  <x:si>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</x:si>
  <x:si>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</x:si>
  <x:si>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</x:si>
  <x:si>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</x:si>
  <x:si>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</x:si>
  <x:si>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</x:si>
  <x:si>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</x:si>
  <x:si>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</x:si>
  <x:si>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CONTRATACAO POR TEMPO DETERMINADO                 </x:t>
  </x:si>
  <x:si>
    <x:t xml:space="preserve">DIARIAS - CIVIL                                   </x:t>
  </x:si>
  <x:si>
    <x:t xml:space="preserve">AUXILIO FINANCEIRO A PESQUISADORES                </x:t>
  </x:si>
  <x:si>
    <x:t xml:space="preserve">MATERIAL DE CONSUMO                               </x:t>
  </x:si>
  <x:si>
    <x:t xml:space="preserve">PREMIACOES CULTURAIS, ARTISTICAS, CIENTIFICAS, DES</x:t>
  </x:si>
  <x:si>
    <x:t xml:space="preserve">MATERIAL, BEM OU SERVICO PARA DISTRIBUICAO GRATUIT</x:t>
  </x:si>
  <x:si>
    <x:t xml:space="preserve">PASSAGENS E DESPESAS COM LOCOMOCAO                </x:t>
  </x:si>
  <x:si>
    <x:t xml:space="preserve">OUTRAS DESPESAS DE PESSOAL DECORRENTES DE CONTRATO</x:t>
  </x:si>
  <x:si>
    <x:t xml:space="preserve">SERVICOS DE CONSULTORIA                           </x:t>
  </x:si>
  <x:si>
    <x:t xml:space="preserve">OUTROS SERVICOS DE TERCEIROS - PESSOA FISICA      </x:t>
  </x:si>
  <x:si>
    <x:t xml:space="preserve">LOCACAO DE MAO-DE-OBRA                            </x:t>
  </x:si>
  <x:si>
    <x:t xml:space="preserve">ARRENDAMENTO MERCANTIL                            </x:t>
  </x:si>
  <x:si>
    <x:t xml:space="preserve">OUTROS SERVICOS DE TERCEIROS - PESSOA JURIDICA    </x:t>
  </x:si>
  <x:si>
    <x:t xml:space="preserve">CONTRIBUICOES                                     </x:t>
  </x:si>
  <x:si>
    <x:t xml:space="preserve">SUBVENCOES ECONOMICAS                             </x:t>
  </x:si>
  <x:si>
    <x:t xml:space="preserve">AUXILIO ALIMENTACAO                               </x:t>
  </x:si>
  <x:si>
    <x:t xml:space="preserve">OBRIGACOES TRIBUTARIAS E CONTRIBUTIVAS            </x:t>
  </x:si>
  <x:si>
    <x:t xml:space="preserve">OUTROS AUXILIOS FINANCEIROS A PESSOAS FISICAS     </x:t>
  </x:si>
  <x:si>
    <x:t xml:space="preserve">AUXILIO-TRANSPORTE                                </x:t>
  </x:si>
  <x:si>
    <x:t xml:space="preserve">SENTENCAS JUDICIAIS                               </x:t>
  </x:si>
  <x:si>
    <x:t xml:space="preserve">DESPESAS DE EXERCICIOS ANTERIORES                 </x:t>
  </x:si>
  <x:si>
    <x:t xml:space="preserve">INDENIZACOES E RESTITUICOES                       </x:t>
  </x:si>
  <x:si>
    <x:t xml:space="preserve">INDENIZACAO PELA EXECUCAO DE TRABALHOS DE CAMPO   </x:t>
  </x:si>
  <x:si>
    <x:t xml:space="preserve">RESSARCIMENTO DE DESPESAS DE PESSOAL REQUISITADO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</x:si>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</x:sst>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  <x:numFmt numFmtId="16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656b2c9ecbf4b40" /><Relationship Type="http://schemas.openxmlformats.org/officeDocument/2006/relationships/styles" Target="/xl/styles.xml" Id="R4e1d077ca4c84947" /><Relationship Type="http://schemas.openxmlformats.org/officeDocument/2006/relationships/worksheet" Target="/xl/worksheets/sheet1.xml" Id="R355a0531f1b642e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ce6945094824ac3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33920400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33921400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33922000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33923000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33923100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33923200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33923300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33923400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33923500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33923600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33923700</x:v>
      </x:c>
      <x:c r="B15" s="0" t="s">
        <x:v>20</x:v>
      </x:c>
      <x:c r="C15" s="1" t="n">
        <x:v>0</x:v>
      </x:c>
      <x:c r="D15" s="1" t="n">
        <x:v>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>
      <x:c r="A16" s="39" t="n">
        <x:v>33923800</x:v>
      </x:c>
      <x:c r="B16" s="0" t="s">
        <x:v>21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>
      <x:c r="A17" s="39" t="n">
        <x:v>33923900</x:v>
      </x:c>
      <x:c r="B17" s="0" t="s">
        <x:v>22</x:v>
      </x:c>
      <x:c r="C17" s="1" t="n">
        <x:v>0</x:v>
      </x:c>
      <x:c r="D17" s="1" t="n">
        <x:v>0</x:v>
      </x:c>
      <x:c r="E17" s="1" t="n">
        <x:v>0</x:v>
      </x:c>
      <x:c r="F17" s="1" t="n">
        <x:v>0</x:v>
      </x:c>
      <x:c r="G17" s="1" t="n">
        <x:v>0</x:v>
      </x:c>
      <x:c r="H17" s="1" t="n">
        <x:v>0</x:v>
      </x:c>
    </x:row>
    <x:row r="18">
      <x:c r="A18" s="39" t="n">
        <x:v>33924100</x:v>
      </x:c>
      <x:c r="B18" s="0" t="s">
        <x:v>23</x:v>
      </x:c>
      <x:c r="C18" s="1" t="n">
        <x:v>0</x:v>
      </x:c>
      <x:c r="D18" s="1" t="n">
        <x:v>0</x:v>
      </x:c>
      <x:c r="E18" s="1" t="n">
        <x:v>0</x:v>
      </x:c>
      <x:c r="F18" s="1" t="n">
        <x:v>0</x:v>
      </x:c>
      <x:c r="G18" s="1" t="n">
        <x:v>0</x:v>
      </x:c>
      <x:c r="H18" s="1" t="n">
        <x:v>0</x:v>
      </x:c>
    </x:row>
    <x:row r="19">
      <x:c r="A19" s="39" t="n">
        <x:v>33924500</x:v>
      </x:c>
      <x:c r="B19" s="0" t="s">
        <x:v>24</x:v>
      </x:c>
      <x:c r="C19" s="1" t="n">
        <x:v>0</x:v>
      </x:c>
      <x:c r="D19" s="1" t="n">
        <x:v>0</x:v>
      </x:c>
      <x:c r="E19" s="1" t="n">
        <x:v>0</x:v>
      </x:c>
      <x:c r="F19" s="1" t="n">
        <x:v>0</x:v>
      </x:c>
      <x:c r="G19" s="1" t="n">
        <x:v>0</x:v>
      </x:c>
      <x:c r="H19" s="1" t="n">
        <x:v>0</x:v>
      </x:c>
    </x:row>
    <x:row r="20">
      <x:c r="A20" s="39" t="n">
        <x:v>33924600</x:v>
      </x:c>
      <x:c r="B20" s="0" t="s">
        <x:v>25</x:v>
      </x:c>
      <x:c r="C20" s="1" t="n">
        <x:v>0</x:v>
      </x:c>
      <x:c r="D20" s="1" t="n">
        <x:v>0</x:v>
      </x:c>
      <x:c r="E20" s="1" t="n">
        <x:v>0</x:v>
      </x:c>
      <x:c r="F20" s="1" t="n">
        <x:v>0</x:v>
      </x:c>
      <x:c r="G20" s="1" t="n">
        <x:v>0</x:v>
      </x:c>
      <x:c r="H20" s="1" t="n">
        <x:v>0</x:v>
      </x:c>
    </x:row>
    <x:row r="21">
      <x:c r="A21" s="39" t="n">
        <x:v>33924700</x:v>
      </x:c>
      <x:c r="B21" s="0" t="s">
        <x:v>26</x:v>
      </x:c>
      <x:c r="C21" s="1" t="n">
        <x:v>0</x:v>
      </x:c>
      <x:c r="D21" s="1" t="n">
        <x:v>0</x:v>
      </x:c>
      <x:c r="E21" s="1" t="n">
        <x:v>0</x:v>
      </x:c>
      <x:c r="F21" s="1" t="n">
        <x:v>0</x:v>
      </x:c>
      <x:c r="G21" s="1" t="n">
        <x:v>0</x:v>
      </x:c>
      <x:c r="H21" s="1" t="n">
        <x:v>0</x:v>
      </x:c>
    </x:row>
    <x:row r="22">
      <x:c r="A22" s="39" t="n">
        <x:v>33924800</x:v>
      </x:c>
      <x:c r="B22" s="0" t="s">
        <x:v>27</x:v>
      </x:c>
      <x:c r="C22" s="1" t="n">
        <x:v>0</x:v>
      </x:c>
      <x:c r="D22" s="1" t="n">
        <x:v>0</x:v>
      </x:c>
      <x:c r="E22" s="1" t="n">
        <x:v>0</x:v>
      </x:c>
      <x:c r="F22" s="1" t="n">
        <x:v>0</x:v>
      </x:c>
      <x:c r="G22" s="1" t="n">
        <x:v>0</x:v>
      </x:c>
      <x:c r="H22" s="1" t="n">
        <x:v>0</x:v>
      </x:c>
    </x:row>
    <x:row r="23">
      <x:c r="A23" s="39" t="n">
        <x:v>33924900</x:v>
      </x:c>
      <x:c r="B23" s="0" t="s">
        <x:v>28</x:v>
      </x:c>
      <x:c r="C23" s="1" t="n">
        <x:v>0</x:v>
      </x:c>
      <x:c r="D23" s="1" t="n">
        <x:v>0</x:v>
      </x:c>
      <x:c r="E23" s="1" t="n">
        <x:v>0</x:v>
      </x:c>
      <x:c r="F23" s="1" t="n">
        <x:v>0</x:v>
      </x:c>
      <x:c r="G23" s="1" t="n">
        <x:v>0</x:v>
      </x:c>
      <x:c r="H23" s="1" t="n">
        <x:v>0</x:v>
      </x:c>
    </x:row>
    <x:row r="24">
      <x:c r="A24" s="39" t="n">
        <x:v>33929100</x:v>
      </x:c>
      <x:c r="B24" s="0" t="s">
        <x:v>29</x:v>
      </x:c>
      <x:c r="C24" s="1" t="n">
        <x:v>0</x:v>
      </x:c>
      <x:c r="D24" s="1" t="n">
        <x:v>0</x:v>
      </x:c>
      <x:c r="E24" s="1" t="n">
        <x:v>0</x:v>
      </x:c>
      <x:c r="F24" s="1" t="n">
        <x:v>0</x:v>
      </x:c>
      <x:c r="G24" s="1" t="n">
        <x:v>0</x:v>
      </x:c>
      <x:c r="H24" s="1" t="n">
        <x:v>0</x:v>
      </x:c>
    </x:row>
    <x:row r="25">
      <x:c r="A25" s="39" t="n">
        <x:v>33929200</x:v>
      </x:c>
      <x:c r="B25" s="0" t="s">
        <x:v>30</x:v>
      </x:c>
      <x:c r="C25" s="1" t="n">
        <x:v>0</x:v>
      </x:c>
      <x:c r="D25" s="1" t="n">
        <x:v>0</x:v>
      </x:c>
      <x:c r="E25" s="1" t="n">
        <x:v>0</x:v>
      </x:c>
      <x:c r="F25" s="1" t="n">
        <x:v>0</x:v>
      </x:c>
      <x:c r="G25" s="1" t="n">
        <x:v>0</x:v>
      </x:c>
      <x:c r="H25" s="1" t="n">
        <x:v>0</x:v>
      </x:c>
    </x:row>
    <x:row r="26">
      <x:c r="A26" s="39" t="n">
        <x:v>33929300</x:v>
      </x:c>
      <x:c r="B26" s="0" t="s">
        <x:v>31</x:v>
      </x:c>
      <x:c r="C26" s="1" t="n">
        <x:v>0</x:v>
      </x:c>
      <x:c r="D26" s="1" t="n">
        <x:v>0</x:v>
      </x:c>
      <x:c r="E26" s="1" t="n">
        <x:v>0</x:v>
      </x:c>
      <x:c r="F26" s="1" t="n">
        <x:v>0</x:v>
      </x:c>
      <x:c r="G26" s="1" t="n">
        <x:v>0</x:v>
      </x:c>
      <x:c r="H26" s="1" t="n">
        <x:v>0</x:v>
      </x:c>
    </x:row>
    <x:row r="27">
      <x:c r="A27" s="39" t="n">
        <x:v>33929500</x:v>
      </x:c>
      <x:c r="B27" s="0" t="s">
        <x:v>32</x:v>
      </x:c>
      <x:c r="C27" s="1" t="n">
        <x:v>0</x:v>
      </x:c>
      <x:c r="D27" s="1" t="n">
        <x:v>0</x:v>
      </x:c>
      <x:c r="E27" s="1" t="n">
        <x:v>0</x:v>
      </x:c>
      <x:c r="F27" s="1" t="n">
        <x:v>0</x:v>
      </x:c>
      <x:c r="G27" s="1" t="n">
        <x:v>0</x:v>
      </x:c>
      <x:c r="H27" s="1" t="n">
        <x:v>0</x:v>
      </x:c>
    </x:row>
    <x:row r="28">
      <x:c r="A28" s="39" t="n">
        <x:v>33929600</x:v>
      </x:c>
      <x:c r="B28" s="0" t="s">
        <x:v>33</x:v>
      </x:c>
      <x:c r="C28" s="1" t="n">
        <x:v>0</x:v>
      </x:c>
      <x:c r="D28" s="1" t="n">
        <x:v>0</x:v>
      </x:c>
      <x:c r="E28" s="1" t="n">
        <x:v>0</x:v>
      </x:c>
      <x:c r="F28" s="1" t="n">
        <x:v>0</x:v>
      </x:c>
      <x:c r="G28" s="1" t="n">
        <x:v>0</x:v>
      </x:c>
      <x:c r="H28" s="1" t="n">
        <x:v>0</x:v>
      </x:c>
    </x:row>
    <x:row r="29" s="40" customFormat="1">
      <x:c r="A29" s="41" t="s">
        <x:v>34</x:v>
      </x:c>
      <x:c r="C29" s="35">
        <x:f>SUM(C5:C28)</x:f>
      </x:c>
      <x:c r="D29" s="35">
        <x:f>SUM(D5:D28)</x:f>
      </x:c>
      <x:c r="E29" s="35">
        <x:f>SUM(E5:E28)</x:f>
      </x:c>
      <x:c r="F29" s="35">
        <x:f>SUM(F5:F28)</x:f>
      </x:c>
      <x:c r="G29" s="35">
        <x:f>SUM(G5:G28)</x:f>
      </x:c>
      <x:c r="H29" s="35">
        <x:f>SUM(H5:H28)</x:f>
      </x:c>
    </x:row>
  </x:sheetData>
  <x:mergeCells>
    <x:mergeCell ref="A1:H1"/>
    <x:mergeCell ref="A2:H2"/>
    <x:mergeCell ref="A3:H3"/>
  </x:mergeCells>
</x:worksheet>
</file>