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4a7d4b4d5d44e8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75bdb6785f14d0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<x:sst xmlns:x="http://schemas.openxmlformats.org/spreadsheetml/2006/main">
  <x:si>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</x:si>
  <x:si>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</x:si>
  <x:si>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</x:si>
  <x:si>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</x:si>
  <x:si>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</x:si>
  <x:si>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</x:si>
  <x:si>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</x:si>
  <x:si>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</x:si>
  <x:si>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</x:si>
  <x:si>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</x:si>
  <x:si>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AUXILIO-FUNERAL                                   </x:t>
  </x:si>
  <x:si>
    <x:t xml:space="preserve">Adicional de natalidade                           </x:t>
  </x:si>
  <x:si>
    <x:t xml:space="preserve">AUXILIO ACIDENTE DO TRABALHO                      </x:t>
  </x:si>
  <x:si>
    <x:t xml:space="preserve">AUXILIO NATALIDADE                                </x:t>
  </x:si>
  <x:si>
    <x:t xml:space="preserve">AUXILIO CRECHE                                    </x:t>
  </x:si>
  <x:si>
    <x:t xml:space="preserve">AUXILIO-SAUDE                                     </x:t>
  </x:si>
  <x:si>
    <x:t xml:space="preserve">AUXILIO-FAMILIAR - NO EXTERIOR                    </x:t>
  </x:si>
  <x:si>
    <x:t xml:space="preserve">AUXILIO DEFICIENTE                                </x:t>
  </x:si>
  <x:si>
    <x:t xml:space="preserve">AUXILIO ESCOLA                                    </x:t>
  </x:si>
  <x:si>
    <x:t xml:space="preserve">AUXILIO ODONTOLOGICO                              </x:t>
  </x:si>
  <x:si>
    <x:t xml:space="preserve">AUXILIO OFTALMOLOGICO                             </x:t>
  </x:si>
  <x:si>
    <x:t xml:space="preserve">AUXILIO MEDICAMENTO                               </x:t>
  </x:si>
  <x:si>
    <x:t xml:space="preserve">Auxilio deficiente acordo coletivo                </x:t>
  </x:si>
  <x:si>
    <x:t xml:space="preserve">Auxilio escola acordo coletivo                    </x:t>
  </x:si>
  <x:si>
    <x:t xml:space="preserve">AUXILIO-DOENCA                                    </x:t>
  </x:si>
  <x:si>
    <x:t xml:space="preserve">Auxilio-natalidade                                </x:t>
  </x:si>
  <x:si>
    <x:t xml:space="preserve">AUXILIO-RECLUSAO                                  </x:t>
  </x:si>
  <x:si>
    <x:t xml:space="preserve">Auxilio-funeral                                   </x:t>
  </x:si>
  <x:si>
    <x:t xml:space="preserve">Auxilio-creche                                    </x:t>
  </x:si>
  <x:si>
    <x:t xml:space="preserve">SALÁRIO FAMÍLIA                                   </x:t>
  </x:si>
  <x:si>
    <x:t xml:space="preserve">OUTROS BENEFICIOS ASSISTENCIAIS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</x:si>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</x:sst>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  <x:numFmt numFmtId="175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3efe5196c4f44f0" /><Relationship Type="http://schemas.openxmlformats.org/officeDocument/2006/relationships/styles" Target="/xl/styles.xml" Id="R6c138852fd2845a3" /><Relationship Type="http://schemas.openxmlformats.org/officeDocument/2006/relationships/worksheet" Target="/xl/worksheets/sheet1.xml" Id="R975bdb6785f14d0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d4e5dd9be9c44f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  <x:col min="10" max="10" width="9.140625"/>
    <x:col min="11" max="11" width="9.140625"/>
    <x:col min="12" max="12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33900801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33900803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33900804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33900805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C9" s="39" t="n">
        <x:v>33900809</x:v>
      </x:c>
      <x:c r="D9" s="1" t="s">
        <x:v>14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  <x:c r="I9" s="0" t="n">
        <x:v>0</x:v>
      </x:c>
      <x:c r="J9" s="0" t="n">
        <x:v>0</x:v>
      </x:c>
    </x:row>
    <x:row r="10">
      <x:c r="D10" s="39" t="n">
        <x:v>33900811</x:v>
      </x:c>
      <x:c r="E10" s="1" t="s">
        <x:v>15</x:v>
      </x:c>
      <x:c r="F10" s="1" t="n">
        <x:v>0</x:v>
      </x:c>
      <x:c r="G10" s="1" t="n">
        <x:v>0</x:v>
      </x:c>
      <x:c r="H10" s="1" t="n">
        <x:v>0</x:v>
      </x:c>
      <x:c r="I10" s="0" t="n">
        <x:v>0</x:v>
      </x:c>
      <x:c r="J10" s="0" t="n">
        <x:v>0</x:v>
      </x:c>
      <x:c r="K10" s="0" t="n">
        <x:v>0</x:v>
      </x:c>
    </x:row>
    <x:row r="11">
      <x:c r="D11" s="39" t="n">
        <x:v>33900813</x:v>
      </x:c>
      <x:c r="E11" s="1" t="s">
        <x:v>16</x:v>
      </x:c>
      <x:c r="F11" s="1" t="n">
        <x:v>0</x:v>
      </x:c>
      <x:c r="G11" s="1" t="n">
        <x:v>0</x:v>
      </x:c>
      <x:c r="H11" s="1" t="n">
        <x:v>0</x:v>
      </x:c>
      <x:c r="I11" s="0" t="n">
        <x:v>0</x:v>
      </x:c>
      <x:c r="J11" s="0" t="n">
        <x:v>0</x:v>
      </x:c>
      <x:c r="K11" s="0" t="n">
        <x:v>0</x:v>
      </x:c>
    </x:row>
    <x:row r="12">
      <x:c r="D12" s="39" t="n">
        <x:v>33900814</x:v>
      </x:c>
      <x:c r="E12" s="1" t="s">
        <x:v>17</x:v>
      </x:c>
      <x:c r="F12" s="1" t="n">
        <x:v>0</x:v>
      </x:c>
      <x:c r="G12" s="1" t="n">
        <x:v>0</x:v>
      </x:c>
      <x:c r="H12" s="1" t="n">
        <x:v>0</x:v>
      </x:c>
      <x:c r="I12" s="0" t="n">
        <x:v>0</x:v>
      </x:c>
      <x:c r="J12" s="0" t="n">
        <x:v>0</x:v>
      </x:c>
      <x:c r="K12" s="0" t="n">
        <x:v>0</x:v>
      </x:c>
    </x:row>
    <x:row r="13">
      <x:c r="D13" s="39" t="n">
        <x:v>33900815</x:v>
      </x:c>
      <x:c r="E13" s="1" t="s">
        <x:v>18</x:v>
      </x:c>
      <x:c r="F13" s="1" t="n">
        <x:v>0</x:v>
      </x:c>
      <x:c r="G13" s="1" t="n">
        <x:v>0</x:v>
      </x:c>
      <x:c r="H13" s="1" t="n">
        <x:v>0</x:v>
      </x:c>
      <x:c r="I13" s="0" t="n">
        <x:v>0</x:v>
      </x:c>
      <x:c r="J13" s="0" t="n">
        <x:v>0</x:v>
      </x:c>
      <x:c r="K13" s="0" t="n">
        <x:v>0</x:v>
      </x:c>
    </x:row>
    <x:row r="14">
      <x:c r="D14" s="39" t="n">
        <x:v>33900846</x:v>
      </x:c>
      <x:c r="E14" s="1" t="s">
        <x:v>19</x:v>
      </x:c>
      <x:c r="F14" s="1" t="n">
        <x:v>0</x:v>
      </x:c>
      <x:c r="G14" s="1" t="n">
        <x:v>0</x:v>
      </x:c>
      <x:c r="H14" s="1" t="n">
        <x:v>0</x:v>
      </x:c>
      <x:c r="I14" s="0" t="n">
        <x:v>0</x:v>
      </x:c>
      <x:c r="J14" s="0" t="n">
        <x:v>0</x:v>
      </x:c>
      <x:c r="K14" s="0" t="n">
        <x:v>0</x:v>
      </x:c>
    </x:row>
    <x:row r="15">
      <x:c r="D15" s="39" t="n">
        <x:v>33900847</x:v>
      </x:c>
      <x:c r="E15" s="1" t="s">
        <x:v>20</x:v>
      </x:c>
      <x:c r="F15" s="1" t="n">
        <x:v>0</x:v>
      </x:c>
      <x:c r="G15" s="1" t="n">
        <x:v>0</x:v>
      </x:c>
      <x:c r="H15" s="1" t="n">
        <x:v>0</x:v>
      </x:c>
      <x:c r="I15" s="0" t="n">
        <x:v>0</x:v>
      </x:c>
      <x:c r="J15" s="0" t="n">
        <x:v>0</x:v>
      </x:c>
      <x:c r="K15" s="0" t="n">
        <x:v>0</x:v>
      </x:c>
    </x:row>
    <x:row r="16">
      <x:c r="D16" s="39" t="n">
        <x:v>33900848</x:v>
      </x:c>
      <x:c r="E16" s="1" t="s">
        <x:v>21</x:v>
      </x:c>
      <x:c r="F16" s="1" t="n">
        <x:v>0</x:v>
      </x:c>
      <x:c r="G16" s="1" t="n">
        <x:v>0</x:v>
      </x:c>
      <x:c r="H16" s="1" t="n">
        <x:v>0</x:v>
      </x:c>
      <x:c r="I16" s="0" t="n">
        <x:v>0</x:v>
      </x:c>
      <x:c r="J16" s="0" t="n">
        <x:v>0</x:v>
      </x:c>
      <x:c r="K16" s="0" t="n">
        <x:v>0</x:v>
      </x:c>
    </x:row>
    <x:row r="17">
      <x:c r="D17" s="39" t="n">
        <x:v>33900849</x:v>
      </x:c>
      <x:c r="E17" s="1" t="s">
        <x:v>22</x:v>
      </x:c>
      <x:c r="F17" s="1" t="n">
        <x:v>0</x:v>
      </x:c>
      <x:c r="G17" s="1" t="n">
        <x:v>0</x:v>
      </x:c>
      <x:c r="H17" s="1" t="n">
        <x:v>0</x:v>
      </x:c>
      <x:c r="I17" s="0" t="n">
        <x:v>0</x:v>
      </x:c>
      <x:c r="J17" s="0" t="n">
        <x:v>0</x:v>
      </x:c>
      <x:c r="K17" s="0" t="n">
        <x:v>0</x:v>
      </x:c>
    </x:row>
    <x:row r="18">
      <x:c r="D18" s="39" t="n">
        <x:v>33900850</x:v>
      </x:c>
      <x:c r="E18" s="1" t="s">
        <x:v>23</x:v>
      </x:c>
      <x:c r="F18" s="1" t="n">
        <x:v>0</x:v>
      </x:c>
      <x:c r="G18" s="1" t="n">
        <x:v>0</x:v>
      </x:c>
      <x:c r="H18" s="1" t="n">
        <x:v>0</x:v>
      </x:c>
      <x:c r="I18" s="0" t="n">
        <x:v>0</x:v>
      </x:c>
      <x:c r="J18" s="0" t="n">
        <x:v>0</x:v>
      </x:c>
      <x:c r="K18" s="0" t="n">
        <x:v>0</x:v>
      </x:c>
    </x:row>
    <x:row r="19">
      <x:c r="D19" s="39" t="n">
        <x:v>33900851</x:v>
      </x:c>
      <x:c r="E19" s="1" t="s">
        <x:v>24</x:v>
      </x:c>
      <x:c r="F19" s="1" t="n">
        <x:v>0</x:v>
      </x:c>
      <x:c r="G19" s="1" t="n">
        <x:v>0</x:v>
      </x:c>
      <x:c r="H19" s="1" t="n">
        <x:v>0</x:v>
      </x:c>
      <x:c r="I19" s="0" t="n">
        <x:v>0</x:v>
      </x:c>
      <x:c r="J19" s="0" t="n">
        <x:v>0</x:v>
      </x:c>
      <x:c r="K19" s="0" t="n">
        <x:v>0</x:v>
      </x:c>
    </x:row>
    <x:row r="20">
      <x:c r="D20" s="39" t="n">
        <x:v>33900852</x:v>
      </x:c>
      <x:c r="E20" s="1" t="s">
        <x:v>25</x:v>
      </x:c>
      <x:c r="F20" s="1" t="n">
        <x:v>0</x:v>
      </x:c>
      <x:c r="G20" s="1" t="n">
        <x:v>0</x:v>
      </x:c>
      <x:c r="H20" s="1" t="n">
        <x:v>0</x:v>
      </x:c>
      <x:c r="I20" s="0" t="n">
        <x:v>0</x:v>
      </x:c>
      <x:c r="J20" s="0" t="n">
        <x:v>0</x:v>
      </x:c>
      <x:c r="K20" s="0" t="n">
        <x:v>0</x:v>
      </x:c>
    </x:row>
    <x:row r="21">
      <x:c r="D21" s="39" t="n">
        <x:v>33900853</x:v>
      </x:c>
      <x:c r="E21" s="1" t="s">
        <x:v>26</x:v>
      </x:c>
      <x:c r="F21" s="1" t="n">
        <x:v>0</x:v>
      </x:c>
      <x:c r="G21" s="1" t="n">
        <x:v>0</x:v>
      </x:c>
      <x:c r="H21" s="1" t="n">
        <x:v>0</x:v>
      </x:c>
      <x:c r="I21" s="0" t="n">
        <x:v>0</x:v>
      </x:c>
      <x:c r="J21" s="0" t="n">
        <x:v>0</x:v>
      </x:c>
      <x:c r="K21" s="0" t="n">
        <x:v>0</x:v>
      </x:c>
    </x:row>
    <x:row r="22">
      <x:c r="D22" s="39" t="n">
        <x:v>33900854</x:v>
      </x:c>
      <x:c r="E22" s="1" t="s">
        <x:v>27</x:v>
      </x:c>
      <x:c r="F22" s="1" t="n">
        <x:v>0</x:v>
      </x:c>
      <x:c r="G22" s="1" t="n">
        <x:v>0</x:v>
      </x:c>
      <x:c r="H22" s="1" t="n">
        <x:v>0</x:v>
      </x:c>
      <x:c r="I22" s="0" t="n">
        <x:v>0</x:v>
      </x:c>
      <x:c r="J22" s="0" t="n">
        <x:v>0</x:v>
      </x:c>
      <x:c r="K22" s="0" t="n">
        <x:v>0</x:v>
      </x:c>
    </x:row>
    <x:row r="23">
      <x:c r="D23" s="39" t="n">
        <x:v>33900855</x:v>
      </x:c>
      <x:c r="E23" s="1" t="s">
        <x:v>28</x:v>
      </x:c>
      <x:c r="F23" s="1" t="n">
        <x:v>0</x:v>
      </x:c>
      <x:c r="G23" s="1" t="n">
        <x:v>0</x:v>
      </x:c>
      <x:c r="H23" s="1" t="n">
        <x:v>0</x:v>
      </x:c>
      <x:c r="I23" s="0" t="n">
        <x:v>0</x:v>
      </x:c>
      <x:c r="J23" s="0" t="n">
        <x:v>0</x:v>
      </x:c>
      <x:c r="K23" s="0" t="n">
        <x:v>0</x:v>
      </x:c>
    </x:row>
    <x:row r="24">
      <x:c r="D24" s="39" t="n">
        <x:v>33900856</x:v>
      </x:c>
      <x:c r="E24" s="1" t="s">
        <x:v>29</x:v>
      </x:c>
      <x:c r="F24" s="1" t="n">
        <x:v>5</x:v>
      </x:c>
      <x:c r="G24" s="1" t="n">
        <x:v>44210</x:v>
      </x:c>
      <x:c r="H24" s="1" t="n">
        <x:v>27462.89</x:v>
      </x:c>
      <x:c r="I24" s="0" t="n">
        <x:v>27449.5</x:v>
      </x:c>
      <x:c r="J24" s="0" t="n">
        <x:v>27449.5</x:v>
      </x:c>
      <x:c r="K24" s="0" t="n">
        <x:v>27449.5</x:v>
      </x:c>
    </x:row>
    <x:row r="25">
      <x:c r="D25" s="39" t="n">
        <x:v>33900899</x:v>
      </x:c>
      <x:c r="E25" s="1" t="s">
        <x:v>30</x:v>
      </x:c>
      <x:c r="F25" s="1" t="n">
        <x:v>0</x:v>
      </x:c>
      <x:c r="G25" s="1" t="n">
        <x:v>0</x:v>
      </x:c>
      <x:c r="H25" s="1" t="n">
        <x:v>0</x:v>
      </x:c>
      <x:c r="I25" s="0" t="n">
        <x:v>0</x:v>
      </x:c>
      <x:c r="J25" s="0" t="n">
        <x:v>0</x:v>
      </x:c>
      <x:c r="K25" s="0" t="n">
        <x:v>0</x:v>
      </x:c>
    </x:row>
    <x:row r="26" s="40" customFormat="1">
      <x:c r="C26" s="35">
        <x:f>SUM(C5:C25)</x:f>
      </x:c>
      <x:c r="D26" s="35" t="s">
        <x:v>31</x:v>
      </x:c>
    </x:row>
  </x:sheetData>
  <x:mergeCells>
    <x:mergeCell ref="A1:H1"/>
    <x:mergeCell ref="A2:H2"/>
    <x:mergeCell ref="A3:H3"/>
  </x:mergeCells>
</x:worksheet>
</file>