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2932f08a984c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70960307a24f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<x:sst xmlns:x="http://schemas.openxmlformats.org/spreadsheetml/2006/main">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</x:sst>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6706cd22b84287" /><Relationship Type="http://schemas.openxmlformats.org/officeDocument/2006/relationships/styles" Target="/xl/styles.xml" Id="R4ffc8a76c3084d34" /><Relationship Type="http://schemas.openxmlformats.org/officeDocument/2006/relationships/worksheet" Target="/xl/worksheets/sheet1.xml" Id="Rd070960307a24f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2f792a0a514a7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D8" s="39" t="n">
        <x:v>33903704</x:v>
      </x:c>
      <x:c r="E8" s="1" t="s">
        <x:v>13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>
      <x:c r="D9" s="39" t="n">
        <x:v>33903705</x:v>
      </x:c>
      <x:c r="E9" s="1" t="s">
        <x:v>14</x:v>
      </x:c>
      <x:c r="F9" s="1" t="n">
        <x:v>13129314</x:v>
      </x:c>
      <x:c r="G9" s="1" t="n">
        <x:v>19370787</x:v>
      </x:c>
      <x:c r="H9" s="1" t="n">
        <x:v>19370786.38</x:v>
      </x:c>
      <x:c r="I9" s="0" t="n">
        <x:v>19370786.38</x:v>
      </x:c>
      <x:c r="J9" s="0" t="n">
        <x:v>14006135.25</x:v>
      </x:c>
      <x:c r="K9" s="0" t="n">
        <x:v>14006135.25</x:v>
      </x:c>
    </x:row>
    <x:row r="10">
      <x:c r="D10" s="39" t="n">
        <x:v>33903706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C11" s="39" t="n">
        <x:v>33903707</x:v>
      </x:c>
      <x:c r="D11" s="1" t="s">
        <x:v>16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</x:row>
    <x:row r="12">
      <x:c r="D12" s="39" t="n">
        <x:v>33903708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33903709</x:v>
      </x:c>
      <x:c r="E13" s="1" t="s">
        <x:v>18</x:v>
      </x:c>
      <x:c r="F13" s="1" t="n">
        <x:v>1</x:v>
      </x:c>
      <x:c r="G13" s="1" t="n">
        <x:v>1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33903710</x:v>
      </x:c>
      <x:c r="E14" s="1" t="s">
        <x:v>19</x:v>
      </x:c>
      <x:c r="F14" s="1" t="n">
        <x:v>0</x:v>
      </x:c>
      <x:c r="G14" s="1" t="n">
        <x:v>0</x:v>
      </x:c>
      <x:c r="H14" s="1" t="n">
        <x:v>0</x:v>
      </x:c>
      <x:c r="I14" s="0" t="n">
        <x:v>0</x:v>
      </x:c>
      <x:c r="J14" s="0" t="n">
        <x:v>0</x:v>
      </x:c>
      <x:c r="K14" s="0" t="n">
        <x:v>0</x:v>
      </x:c>
    </x:row>
    <x:row r="15">
      <x:c r="D15" s="39" t="n">
        <x:v>33903799</x:v>
      </x:c>
      <x:c r="E15" s="1" t="s">
        <x:v>20</x:v>
      </x:c>
      <x:c r="F15" s="1" t="n">
        <x:v>13742879</x:v>
      </x:c>
      <x:c r="G15" s="1" t="n">
        <x:v>19503597</x:v>
      </x:c>
      <x:c r="H15" s="1" t="n">
        <x:v>19441544.64</x:v>
      </x:c>
      <x:c r="I15" s="0" t="n">
        <x:v>19441544.64</x:v>
      </x:c>
      <x:c r="J15" s="0" t="n">
        <x:v>16354351.76</x:v>
      </x:c>
      <x:c r="K15" s="0" t="n">
        <x:v>16229771.5</x:v>
      </x:c>
    </x:row>
    <x:row r="16" s="40" customFormat="1">
      <x:c r="C16" s="35">
        <x:f>SUM(C5:C15)</x:f>
      </x:c>
      <x:c r="D16" s="35" t="s">
        <x:v>21</x:v>
      </x:c>
    </x:row>
  </x:sheetData>
  <x:mergeCells>
    <x:mergeCell ref="A1:H1"/>
    <x:mergeCell ref="A2:H2"/>
    <x:mergeCell ref="A3:H3"/>
  </x:mergeCells>
</x:worksheet>
</file>