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22ba4bf11c74e7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05b00d752cc429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<x:sst xmlns:x="http://schemas.openxmlformats.org/spreadsheetml/2006/main">
  <x:si>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</x:si>
  <x:si>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</x:si>
  <x:si>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</x:si>
  <x:si>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</x:si>
  <x:si>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</x:si>
  <x:si>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</x:si>
  <x:si>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</x:si>
  <x:si>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</x:si>
  <x:si>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</x:si>
  <x:si>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</x:si>
  <x:si>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Indenizações trabalhistas ativo pessoal civil     </x:t>
  </x:si>
  <x:si>
    <x:t xml:space="preserve">Indenizações trabalhistas inativo pessoal civil   </x:t>
  </x:si>
  <x:si>
    <x:t xml:space="preserve">Indenizações trabalhistas pensionista             </x:t>
  </x:si>
  <x:si>
    <x:t xml:space="preserve">Indenizações por demissão                         </x:t>
  </x:si>
  <x:si>
    <x:t xml:space="preserve">Incentivo à demissão voluntária                   </x:t>
  </x:si>
  <x:si>
    <x:t xml:space="preserve">INDENIZACOES TRABALHISTAS - OBRIG PATRONAIS       </x:t>
  </x:si>
  <x:si>
    <x:t xml:space="preserve">INDENIZACOES POR DEMISSAO E COM PROGRAMAS DE INCEN</x:t>
  </x:si>
  <x:si>
    <x:t xml:space="preserve">OUTRAS INDENIZACOES E RESTITUICOES TRABALHISTAS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</x:si>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</x:sst>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  <x:numFmt numFmtId="184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6f61465be244e2b" /><Relationship Type="http://schemas.openxmlformats.org/officeDocument/2006/relationships/styles" Target="/xl/styles.xml" Id="R2737b9f78f2d428c" /><Relationship Type="http://schemas.openxmlformats.org/officeDocument/2006/relationships/worksheet" Target="/xl/worksheets/sheet1.xml" Id="R605b00d752cc429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c88f1769d7b4ab3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31919401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31919403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31919413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31919415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31919416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31919451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31919498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31919499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 s="40" customFormat="1">
      <x:c r="A13" s="41" t="s">
        <x:v>18</x:v>
      </x:c>
      <x:c r="C13" s="35">
        <x:f>SUM(C5:C12)</x:f>
      </x:c>
      <x:c r="D13" s="35">
        <x:f>SUM(D5:D12)</x:f>
      </x:c>
      <x:c r="E13" s="35">
        <x:f>SUM(E5:E12)</x:f>
      </x:c>
      <x:c r="F13" s="35">
        <x:f>SUM(F5:F12)</x:f>
      </x:c>
      <x:c r="G13" s="35">
        <x:f>SUM(G5:G12)</x:f>
      </x:c>
      <x:c r="H13" s="35">
        <x:f>SUM(H5:H12)</x:f>
      </x:c>
    </x:row>
  </x:sheetData>
  <x:mergeCells>
    <x:mergeCell ref="A1:H1"/>
    <x:mergeCell ref="A2:H2"/>
    <x:mergeCell ref="A3:H3"/>
  </x:mergeCells>
</x:worksheet>
</file>