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3089592c9934fa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5088ab6001b4f6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<x:sst xmlns:x="http://schemas.openxmlformats.org/spreadsheetml/2006/main">
  <x:si>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</x:si>
  <x:si>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</x:si>
  <x:si>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</x:si>
  <x:si>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</x:si>
  <x:si>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</x:si>
  <x:si>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</x:si>
  <x:si>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</x:si>
  <x:si>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</x:si>
  <x:si>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</x:si>
  <x:si>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</x:si>
  <x:si>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Precatorios administração direta                  </x:t>
  </x:si>
  <x:si>
    <x:t xml:space="preserve">Sentenças judiciais de pequeno valor              </x:t>
  </x:si>
  <x:si>
    <x:t xml:space="preserve">Precatorios administração indireta [aut/fund      </x:t>
  </x:si>
  <x:si>
    <x:t xml:space="preserve">Sent.judic.trans.julg.car.unico-ativo civil       </x:t>
  </x:si>
  <x:si>
    <x:t xml:space="preserve">OBRIGACOES PATRONAIS DE PRECATORIOS               </x:t>
  </x:si>
  <x:si>
    <x:t xml:space="preserve">OBRIGACOES PATRONAIS - SENT.JUD.PEQUENO VALOR     </x:t>
  </x:si>
  <x:si>
    <x:t xml:space="preserve">OBRIGACOES PATRONAIS SENT.JUD.-PESSOAL CIVIL      </x:t>
  </x:si>
  <x:si>
    <x:t xml:space="preserve">OUTRAS SENTENCAS JUDICIAIS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</x:si>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</x:sst>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  <x:numFmt numFmtId="171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dd43edb192f475f" /><Relationship Type="http://schemas.openxmlformats.org/officeDocument/2006/relationships/styles" Target="/xl/styles.xml" Id="R73ab799e686a40dc" /><Relationship Type="http://schemas.openxmlformats.org/officeDocument/2006/relationships/worksheet" Target="/xl/worksheets/sheet1.xml" Id="R35088ab6001b4f6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c70459450e148b4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31919105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31919106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31919107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31919132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31919151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31919152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31919153</x:v>
      </x:c>
      <x:c r="B11" s="0" t="s">
        <x:v>16</x:v>
      </x:c>
      <x:c r="C11" s="1" t="n">
        <x:v>0</x:v>
      </x:c>
      <x:c r="D11" s="1" t="n">
        <x:v>0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</x:row>
    <x:row r="12">
      <x:c r="A12" s="39" t="n">
        <x:v>31919199</x:v>
      </x:c>
      <x:c r="B12" s="0" t="s">
        <x:v>17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 s="40" customFormat="1">
      <x:c r="A13" s="41" t="s">
        <x:v>18</x:v>
      </x:c>
      <x:c r="C13" s="35">
        <x:f>SUM(C5:C12)</x:f>
      </x:c>
      <x:c r="D13" s="35">
        <x:f>SUM(D5:D12)</x:f>
      </x:c>
      <x:c r="E13" s="35">
        <x:f>SUM(E5:E12)</x:f>
      </x:c>
      <x:c r="F13" s="35">
        <x:f>SUM(F5:F12)</x:f>
      </x:c>
      <x:c r="G13" s="35">
        <x:f>SUM(G5:G12)</x:f>
      </x:c>
      <x:c r="H13" s="35">
        <x:f>SUM(H5:H12)</x:f>
      </x:c>
    </x:row>
  </x:sheetData>
  <x:mergeCells>
    <x:mergeCell ref="A1:H1"/>
    <x:mergeCell ref="A2:H2"/>
    <x:mergeCell ref="A3:H3"/>
  </x:mergeCells>
</x:worksheet>
</file>