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c9df163c52469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e93047ccfa343d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<x:sst xmlns:x="http://schemas.openxmlformats.org/spreadsheetml/2006/main">
  <x:si>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</x:si>
  <x:si>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</x:si>
  <x:si>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</x:si>
  <x:si>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</x:si>
  <x:si>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</x:si>
  <x:si>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</x:si>
  <x:si>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</x:si>
  <x:si>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</x:si>
  <x:si>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</x:si>
  <x:si>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</x:si>
  <x:si>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PASSAGENS PARA O PAIS                             </x:t>
  </x:si>
  <x:si>
    <x:t xml:space="preserve">PASSAGENS PARA O EXTERIOR                         </x:t>
  </x:si>
  <x:si>
    <x:t xml:space="preserve">LOCACAO DE MEIOS DE TRANSPORTE                    </x:t>
  </x:si>
  <x:si>
    <x:t xml:space="preserve">MUDANCAS EM OBJETO DE SERVICOS                    </x:t>
  </x:si>
  <x:si>
    <x:t xml:space="preserve">LOCOMOCAO URBANA                                  </x:t>
  </x:si>
  <x:si>
    <x:t xml:space="preserve">PASSAGENS E LOCOMOCAO NA SUPERVISAO DE VENDAS     </x:t>
  </x:si>
  <x:si>
    <x:t xml:space="preserve">DESPESAS COM EXCESSO DE BAGAGEM                   </x:t>
  </x:si>
  <x:si>
    <x:t xml:space="preserve">PEDAGIOS                                          </x:t>
  </x:si>
  <x:si>
    <x:t xml:space="preserve">PASSAGENS E DESP.C/LOCOMOÇÃO-PAGTO ANTECIPADO     </x:t>
  </x:si>
  <x:si>
    <x:t xml:space="preserve">OUTRAS DESPESAS COM LOCOMOCAO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</x:si>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</x:sst>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d0cd356b6e44558" /><Relationship Type="http://schemas.openxmlformats.org/officeDocument/2006/relationships/styles" Target="/xl/styles.xml" Id="Rb528a6adf95a4769" /><Relationship Type="http://schemas.openxmlformats.org/officeDocument/2006/relationships/worksheet" Target="/xl/worksheets/sheet1.xml" Id="R5e93047ccfa343d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a0eba69e3b84dc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33903301</x:v>
      </x:c>
      <x:c r="B5" s="0" t="s">
        <x:v>10</x:v>
      </x:c>
      <x:c r="C5" s="1" t="n">
        <x:v>216674</x:v>
      </x:c>
      <x:c r="D5" s="1" t="n">
        <x:v>105593.8</x:v>
      </x:c>
      <x:c r="E5" s="1" t="n">
        <x:v>55361.35</x:v>
      </x:c>
      <x:c r="F5" s="1" t="n">
        <x:v>29798.5</x:v>
      </x:c>
      <x:c r="G5" s="1" t="n">
        <x:v>18233.6</x:v>
      </x:c>
      <x:c r="H5" s="1" t="n">
        <x:v>18233.6</x:v>
      </x:c>
    </x:row>
    <x:row r="6">
      <x:c r="A6" s="39" t="n">
        <x:v>33903302</x:v>
      </x:c>
      <x:c r="B6" s="0" t="s">
        <x:v>11</x:v>
      </x:c>
      <x:c r="C6" s="1" t="n">
        <x:v>51964</x:v>
      </x:c>
      <x:c r="D6" s="1" t="n">
        <x:v>50214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33903303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33903304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33903305</x:v>
      </x:c>
      <x:c r="B9" s="0" t="s">
        <x:v>14</x:v>
      </x:c>
      <x:c r="C9" s="1" t="n">
        <x:v>80442</x:v>
      </x:c>
      <x:c r="D9" s="1" t="n">
        <x:v>56400</x:v>
      </x:c>
      <x:c r="E9" s="1" t="n">
        <x:v>15999.76</x:v>
      </x:c>
      <x:c r="F9" s="1" t="n">
        <x:v>15999.76</x:v>
      </x:c>
      <x:c r="G9" s="1" t="n">
        <x:v>15999.76</x:v>
      </x:c>
      <x:c r="H9" s="1" t="n">
        <x:v>15999.76</x:v>
      </x:c>
    </x:row>
    <x:row r="10">
      <x:c r="A10" s="39" t="n">
        <x:v>33903306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33903307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33903308</x:v>
      </x:c>
      <x:c r="B12" s="0" t="s">
        <x:v>17</x:v>
      </x:c>
      <x:c r="C12" s="1" t="n">
        <x:v>1500</x:v>
      </x:c>
      <x:c r="D12" s="1" t="n">
        <x:v>60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33903396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33903399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 s="40" customFormat="1">
      <x:c r="A15" s="41" t="s">
        <x:v>20</x:v>
      </x:c>
      <x:c r="C15" s="35">
        <x:f>SUM(C5:C14)</x:f>
      </x:c>
      <x:c r="D15" s="35">
        <x:f>SUM(D5:D14)</x:f>
      </x:c>
      <x:c r="E15" s="35">
        <x:f>SUM(E5:E14)</x:f>
      </x:c>
      <x:c r="F15" s="35">
        <x:f>SUM(F5:F14)</x:f>
      </x:c>
      <x:c r="G15" s="35">
        <x:f>SUM(G5:G14)</x:f>
      </x:c>
      <x:c r="H15" s="35">
        <x:f>SUM(H5:H14)</x:f>
      </x:c>
    </x:row>
  </x:sheetData>
  <x:mergeCells>
    <x:mergeCell ref="A1:H1"/>
    <x:mergeCell ref="A2:H2"/>
    <x:mergeCell ref="A3:H3"/>
  </x:mergeCells>
</x:worksheet>
</file>