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0142dbe99b94a1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aca8d69316f4a4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<x:sst xmlns:x="http://schemas.openxmlformats.org/spreadsheetml/2006/main">
  <x:si>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</x:si>
  <x:si>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</x:si>
  <x:si>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</x:si>
  <x:si>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</x:si>
  <x:si>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</x:si>
  <x:si>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</x:si>
  <x:si>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</x:si>
  <x:si>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</x:si>
  <x:si>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</x:si>
  <x:si>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</x:si>
  <x:si>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OP.INTRA- ORCAME</x:t>
  </x:si>
  <x:si>
    <x:t xml:space="preserve">OBRIGACOES PATRONAIS OP. INTRA-ORCAMENTARIAS      </x:t>
  </x:si>
  <x:si>
    <x:t xml:space="preserve">SENTENCAS JUDICIAIS OP. INTRA-ORCAMENTARIAS       </x:t>
  </x:si>
  <x:si>
    <x:t xml:space="preserve">DESPESAS DE EXERCICIOS ANTERIORES OP. INTRA- ORCAM</x:t>
  </x:si>
  <x:si>
    <x:t xml:space="preserve">INDENIZACOES E RESTITUICOES TRABALHISTAS OP. INTRA</x:t>
  </x:si>
  <x:si>
    <x:t xml:space="preserve">RESSARCIMENTO DE DESPESAS DE PESSOAL REQUISITADO 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</x:si>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</x:sst>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  <x:numFmt numFmtId="17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9b741cc99e34ddd" /><Relationship Type="http://schemas.openxmlformats.org/officeDocument/2006/relationships/styles" Target="/xl/styles.xml" Id="R4851d4c83e624970" /><Relationship Type="http://schemas.openxmlformats.org/officeDocument/2006/relationships/worksheet" Target="/xl/worksheets/sheet1.xml" Id="Raaca8d69316f4a4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eebc56ec089457f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31910400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31911300</x:v>
      </x:c>
      <x:c r="B6" s="0" t="s">
        <x:v>11</x:v>
      </x:c>
      <x:c r="C6" s="1" t="n">
        <x:v>72582300</x:v>
      </x:c>
      <x:c r="D6" s="1" t="n">
        <x:v>90651029.87</x:v>
      </x:c>
      <x:c r="E6" s="1" t="n">
        <x:v>89272744.84</x:v>
      </x:c>
      <x:c r="F6" s="1" t="n">
        <x:v>80640864.62</x:v>
      </x:c>
      <x:c r="G6" s="1" t="n">
        <x:v>79026759.6</x:v>
      </x:c>
      <x:c r="H6" s="1" t="n">
        <x:v>79026759.6</x:v>
      </x:c>
    </x:row>
    <x:row r="7">
      <x:c r="A7" s="39" t="n">
        <x:v>31919100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31919200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31919400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31919600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